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<sst xmlns="http://schemas.openxmlformats.org/spreadsheetml/2006/main" count="21" uniqueCount="13">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</sst>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09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118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45222.0</v>
      </c>
      <c r="G4" s="8" t="s">
        <v>5</v>
      </c>
      <c r="H4" s="14" t="n">
        <f>B11</f>
        <v>45228.0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9041">
        <v>45228.0</v>
      </c>
      <c r="C11" t="n" s="9042">
        <v>34.21</v>
      </c>
      <c r="D11" t="n" s="9043">
        <v>1.62</v>
      </c>
      <c r="E11" t="n" s="9044">
        <v>21.64</v>
      </c>
      <c r="F11" t="n" s="9045">
        <v>1.76</v>
      </c>
      <c r="G11" t="n" s="9046">
        <v>207.05</v>
      </c>
      <c r="H11" t="n" s="9047">
        <v>0.38</v>
      </c>
      <c r="I11" s="9048"/>
      <c r="J11" s="9049"/>
      <c r="K11" t="n" s="9050">
        <v>111.82</v>
      </c>
      <c r="L11" t="n" s="9051">
        <v>1.74</v>
      </c>
    </row>
    <row customHeight="true" ht="21.95" r="12" spans="2:18" x14ac:dyDescent="0.25">
      <c r="B12" t="n" s="9052">
        <v>45227.0</v>
      </c>
      <c r="C12" t="n" s="9053">
        <v>36.07</v>
      </c>
      <c r="D12" t="n" s="9054">
        <v>1.79</v>
      </c>
      <c r="E12" t="n" s="9055">
        <v>22.75</v>
      </c>
      <c r="F12" t="n" s="9056">
        <v>1.77</v>
      </c>
      <c r="G12" t="n" s="9057">
        <v>77.35</v>
      </c>
      <c r="H12" t="n" s="9058">
        <v>0.17</v>
      </c>
      <c r="I12" s="9059"/>
      <c r="J12" s="9060"/>
      <c r="K12" t="n" s="9061">
        <v>211.9</v>
      </c>
      <c r="L12" t="n" s="9062">
        <v>1.83</v>
      </c>
    </row>
    <row customHeight="true" ht="21.95" r="13" spans="2:18" x14ac:dyDescent="0.25">
      <c r="B13" t="n" s="9063">
        <v>45226.0</v>
      </c>
      <c r="C13" t="n" s="9064">
        <v>40.03</v>
      </c>
      <c r="D13" t="n" s="9065">
        <v>1.66</v>
      </c>
      <c r="E13" t="n" s="9066">
        <v>23.57</v>
      </c>
      <c r="F13" t="n" s="9067">
        <v>1.78</v>
      </c>
      <c r="G13" t="n" s="9068">
        <v>72.69</v>
      </c>
      <c r="H13" t="n" s="9069">
        <v>0.16</v>
      </c>
      <c r="I13" s="9070"/>
      <c r="J13" s="9071"/>
      <c r="K13" t="n" s="9072">
        <v>116.24</v>
      </c>
      <c r="L13" t="n" s="9073">
        <v>1.77</v>
      </c>
    </row>
    <row customHeight="true" ht="21.95" r="14" spans="2:18" x14ac:dyDescent="0.25">
      <c r="B14" t="n" s="9074">
        <v>45225.0</v>
      </c>
      <c r="C14" t="n" s="9075">
        <v>40.21</v>
      </c>
      <c r="D14" t="n" s="9076">
        <v>1.67</v>
      </c>
      <c r="E14" t="n" s="9077">
        <v>25.04</v>
      </c>
      <c r="F14" t="n" s="9078">
        <v>1.79</v>
      </c>
      <c r="G14" t="n" s="9079">
        <v>73.87</v>
      </c>
      <c r="H14" t="n" s="9080">
        <v>0.17</v>
      </c>
      <c r="I14" s="9081"/>
      <c r="J14" s="9082"/>
      <c r="K14" t="n" s="9083">
        <v>119.64</v>
      </c>
      <c r="L14" t="n" s="9084">
        <v>1.8</v>
      </c>
    </row>
    <row customHeight="true" ht="21.95" r="15" spans="2:18" x14ac:dyDescent="0.25">
      <c r="B15" t="n" s="9085">
        <v>45224.0</v>
      </c>
      <c r="C15" t="n" s="9086">
        <v>41.06</v>
      </c>
      <c r="D15" t="n" s="9087">
        <v>1.67</v>
      </c>
      <c r="E15" t="n" s="9088">
        <v>25.13</v>
      </c>
      <c r="F15" t="n" s="9089">
        <v>1.79</v>
      </c>
      <c r="G15" t="n" s="9090">
        <v>74.18</v>
      </c>
      <c r="H15" t="n" s="9091">
        <v>0.18</v>
      </c>
      <c r="I15" s="9092"/>
      <c r="J15" s="9093"/>
      <c r="K15" t="n" s="9094">
        <v>122.74</v>
      </c>
      <c r="L15" t="n" s="9095">
        <v>1.82</v>
      </c>
    </row>
    <row customHeight="true" ht="21.95" r="16" spans="2:18" x14ac:dyDescent="0.25">
      <c r="B16" t="n" s="9096">
        <v>45223.0</v>
      </c>
      <c r="C16" t="n" s="9097">
        <v>42.8</v>
      </c>
      <c r="D16" t="n" s="9098">
        <v>1.69</v>
      </c>
      <c r="E16" t="n" s="9099">
        <v>23.94</v>
      </c>
      <c r="F16" t="n" s="9100">
        <v>1.78</v>
      </c>
      <c r="G16" t="n" s="9101">
        <v>75.31</v>
      </c>
      <c r="H16" t="n" s="9102">
        <v>0.19</v>
      </c>
      <c r="I16" s="9103"/>
      <c r="J16" s="9104"/>
      <c r="K16" t="n" s="9105">
        <v>127.93</v>
      </c>
      <c r="L16" t="n" s="9106">
        <v>1.85</v>
      </c>
    </row>
    <row customHeight="true" ht="21.95" r="17" spans="1:15" thickBot="1" x14ac:dyDescent="0.3">
      <c r="B17" t="n" s="9107">
        <v>45222.0</v>
      </c>
      <c r="C17" t="n" s="9108">
        <v>45.09</v>
      </c>
      <c r="D17" t="n" s="9109">
        <v>1.7</v>
      </c>
      <c r="E17" t="n" s="9110">
        <v>23.84</v>
      </c>
      <c r="F17" t="n" s="9111">
        <v>1.78</v>
      </c>
      <c r="G17" t="n" s="9112">
        <v>76.05</v>
      </c>
      <c r="H17" t="n" s="9113">
        <v>0.2</v>
      </c>
      <c r="I17" s="9114"/>
      <c r="J17" s="9115"/>
      <c r="K17" t="n" s="9116">
        <v>135.14</v>
      </c>
      <c r="L17" t="n" s="9117">
        <v>1.9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