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<sst xmlns="http://schemas.openxmlformats.org/spreadsheetml/2006/main" count="21" uniqueCount="13">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</sst>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0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041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45219.0</v>
      </c>
      <c r="G4" s="8" t="s">
        <v>5</v>
      </c>
      <c r="H4" s="14" t="n">
        <f>B11</f>
        <v>45225.0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8964">
        <v>45225.0</v>
      </c>
      <c r="C11" t="n" s="8965">
        <v>40.22</v>
      </c>
      <c r="D11" t="n" s="8966">
        <v>1.67</v>
      </c>
      <c r="E11" t="n" s="8967">
        <v>25.46</v>
      </c>
      <c r="F11" t="n" s="8968">
        <v>1.8</v>
      </c>
      <c r="G11" t="n" s="8969">
        <v>73.89</v>
      </c>
      <c r="H11" t="n" s="8970">
        <v>0.17</v>
      </c>
      <c r="I11" s="8971"/>
      <c r="J11" s="8972"/>
      <c r="K11" t="n" s="8973">
        <v>120.31</v>
      </c>
      <c r="L11" t="n" s="8974">
        <v>1.8</v>
      </c>
    </row>
    <row customHeight="true" ht="21.95" r="12" spans="2:18" x14ac:dyDescent="0.25">
      <c r="B12" t="n" s="8975">
        <v>45224.0</v>
      </c>
      <c r="C12" t="n" s="8976">
        <v>41.06</v>
      </c>
      <c r="D12" t="n" s="8977">
        <v>1.67</v>
      </c>
      <c r="E12" t="n" s="8978">
        <v>25.08</v>
      </c>
      <c r="F12" t="n" s="8979">
        <v>1.79</v>
      </c>
      <c r="G12" t="n" s="8980">
        <v>74.18</v>
      </c>
      <c r="H12" t="n" s="8981">
        <v>0.18</v>
      </c>
      <c r="I12" s="8982"/>
      <c r="J12" s="8983"/>
      <c r="K12" t="n" s="8984">
        <v>122.74</v>
      </c>
      <c r="L12" t="n" s="8985">
        <v>1.82</v>
      </c>
    </row>
    <row customHeight="true" ht="21.95" r="13" spans="2:18" x14ac:dyDescent="0.25">
      <c r="B13" t="n" s="8986">
        <v>45223.0</v>
      </c>
      <c r="C13" t="n" s="8987">
        <v>42.8</v>
      </c>
      <c r="D13" t="n" s="8988">
        <v>1.69</v>
      </c>
      <c r="E13" t="n" s="8989">
        <v>23.94</v>
      </c>
      <c r="F13" t="n" s="8990">
        <v>1.78</v>
      </c>
      <c r="G13" t="n" s="8991">
        <v>75.31</v>
      </c>
      <c r="H13" t="n" s="8992">
        <v>0.19</v>
      </c>
      <c r="I13" s="8993"/>
      <c r="J13" s="8994"/>
      <c r="K13" t="n" s="8995">
        <v>127.93</v>
      </c>
      <c r="L13" t="n" s="8996">
        <v>1.85</v>
      </c>
    </row>
    <row customHeight="true" ht="21.95" r="14" spans="2:18" x14ac:dyDescent="0.25">
      <c r="B14" t="n" s="8997">
        <v>45222.0</v>
      </c>
      <c r="C14" t="n" s="8998">
        <v>45.09</v>
      </c>
      <c r="D14" t="n" s="8999">
        <v>1.7</v>
      </c>
      <c r="E14" t="n" s="9000">
        <v>23.84</v>
      </c>
      <c r="F14" t="n" s="9001">
        <v>1.78</v>
      </c>
      <c r="G14" t="n" s="9002">
        <v>76.05</v>
      </c>
      <c r="H14" t="n" s="9003">
        <v>0.2</v>
      </c>
      <c r="I14" s="9004"/>
      <c r="J14" s="9005"/>
      <c r="K14" t="n" s="9006">
        <v>135.14</v>
      </c>
      <c r="L14" t="n" s="9007">
        <v>1.9</v>
      </c>
    </row>
    <row customHeight="true" ht="21.95" r="15" spans="2:18" x14ac:dyDescent="0.25">
      <c r="B15" t="n" s="9008">
        <v>45221.0</v>
      </c>
      <c r="C15" t="n" s="9009">
        <v>46.92</v>
      </c>
      <c r="D15" t="n" s="9010">
        <v>1.71</v>
      </c>
      <c r="E15" t="n" s="9011">
        <v>23.45</v>
      </c>
      <c r="F15" t="n" s="9012">
        <v>1.78</v>
      </c>
      <c r="G15" t="n" s="9013">
        <v>78.09</v>
      </c>
      <c r="H15" t="n" s="9014">
        <v>0.21</v>
      </c>
      <c r="I15" s="9015"/>
      <c r="J15" s="9016"/>
      <c r="K15" t="n" s="9017">
        <v>140.43</v>
      </c>
      <c r="L15" t="n" s="9018">
        <v>1.93</v>
      </c>
    </row>
    <row customHeight="true" ht="21.95" r="16" spans="2:18" x14ac:dyDescent="0.25">
      <c r="B16" t="n" s="9019">
        <v>45220.0</v>
      </c>
      <c r="C16" t="n" s="9020">
        <v>51.02</v>
      </c>
      <c r="D16" t="n" s="9021">
        <v>1.74</v>
      </c>
      <c r="E16" t="n" s="9022">
        <v>23.59</v>
      </c>
      <c r="F16" t="n" s="9023">
        <v>1.78</v>
      </c>
      <c r="G16" t="n" s="9024">
        <v>79.38</v>
      </c>
      <c r="H16" t="n" s="9025">
        <v>0.22</v>
      </c>
      <c r="I16" s="9026"/>
      <c r="J16" s="9027"/>
      <c r="K16" t="n" s="9028">
        <v>140.94</v>
      </c>
      <c r="L16" t="n" s="9029">
        <v>1.93</v>
      </c>
    </row>
    <row customHeight="true" ht="21.95" r="17" spans="1:15" thickBot="1" x14ac:dyDescent="0.3">
      <c r="B17" t="n" s="9030">
        <v>45219.0</v>
      </c>
      <c r="C17" t="n" s="9031">
        <v>45.7</v>
      </c>
      <c r="D17" t="n" s="9032">
        <v>1.7</v>
      </c>
      <c r="E17" t="n" s="9033">
        <v>24.53</v>
      </c>
      <c r="F17" t="n" s="9034">
        <v>1.78</v>
      </c>
      <c r="G17" t="n" s="9035">
        <v>120.07</v>
      </c>
      <c r="H17" t="n" s="9036">
        <v>0.28</v>
      </c>
      <c r="I17" s="9037"/>
      <c r="J17" s="9038"/>
      <c r="K17" t="n" s="9039">
        <v>138.52</v>
      </c>
      <c r="L17" t="n" s="9040">
        <v>1.92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