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<sst xmlns="http://schemas.openxmlformats.org/spreadsheetml/2006/main" count="21" uniqueCount="13">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</sst>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9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964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45218.0</v>
      </c>
      <c r="G4" s="8" t="s">
        <v>5</v>
      </c>
      <c r="H4" s="14" t="n">
        <f>B11</f>
        <v>45224.0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8887">
        <v>45224.0</v>
      </c>
      <c r="C11" t="n" s="8888">
        <v>41.38</v>
      </c>
      <c r="D11" t="n" s="8889">
        <v>1.68</v>
      </c>
      <c r="E11" t="n" s="8890">
        <v>25.35</v>
      </c>
      <c r="F11" t="n" s="8891">
        <v>1.79</v>
      </c>
      <c r="G11" t="n" s="8892">
        <v>74.15</v>
      </c>
      <c r="H11" t="n" s="8893">
        <v>0.18</v>
      </c>
      <c r="I11" s="8894"/>
      <c r="J11" s="8895"/>
      <c r="K11" t="n" s="8896">
        <v>123.44</v>
      </c>
      <c r="L11" t="n" s="8897">
        <v>1.83</v>
      </c>
    </row>
    <row customHeight="true" ht="21.95" r="12" spans="2:18" x14ac:dyDescent="0.25">
      <c r="B12" t="n" s="8898">
        <v>45223.0</v>
      </c>
      <c r="C12" t="n" s="8899">
        <v>42.81</v>
      </c>
      <c r="D12" t="n" s="8900">
        <v>1.69</v>
      </c>
      <c r="E12" t="n" s="8901">
        <v>23.97</v>
      </c>
      <c r="F12" t="n" s="8902">
        <v>1.78</v>
      </c>
      <c r="G12" t="n" s="8903">
        <v>75.32</v>
      </c>
      <c r="H12" t="n" s="8904">
        <v>0.19</v>
      </c>
      <c r="I12" s="8905"/>
      <c r="J12" s="8906"/>
      <c r="K12" t="n" s="8907">
        <v>127.93</v>
      </c>
      <c r="L12" t="n" s="8908">
        <v>1.85</v>
      </c>
    </row>
    <row customHeight="true" ht="21.95" r="13" spans="2:18" x14ac:dyDescent="0.25">
      <c r="B13" t="n" s="8909">
        <v>45222.0</v>
      </c>
      <c r="C13" t="n" s="8910">
        <v>45.09</v>
      </c>
      <c r="D13" t="n" s="8911">
        <v>1.7</v>
      </c>
      <c r="E13" t="n" s="8912">
        <v>23.84</v>
      </c>
      <c r="F13" t="n" s="8913">
        <v>1.78</v>
      </c>
      <c r="G13" t="n" s="8914">
        <v>76.05</v>
      </c>
      <c r="H13" t="n" s="8915">
        <v>0.2</v>
      </c>
      <c r="I13" s="8916"/>
      <c r="J13" s="8917"/>
      <c r="K13" t="n" s="8918">
        <v>135.14</v>
      </c>
      <c r="L13" t="n" s="8919">
        <v>1.9</v>
      </c>
    </row>
    <row customHeight="true" ht="21.95" r="14" spans="2:18" x14ac:dyDescent="0.25">
      <c r="B14" t="n" s="8920">
        <v>45221.0</v>
      </c>
      <c r="C14" t="n" s="8921">
        <v>46.92</v>
      </c>
      <c r="D14" t="n" s="8922">
        <v>1.71</v>
      </c>
      <c r="E14" t="n" s="8923">
        <v>23.45</v>
      </c>
      <c r="F14" t="n" s="8924">
        <v>1.78</v>
      </c>
      <c r="G14" t="n" s="8925">
        <v>78.09</v>
      </c>
      <c r="H14" t="n" s="8926">
        <v>0.21</v>
      </c>
      <c r="I14" s="8927"/>
      <c r="J14" s="8928"/>
      <c r="K14" t="n" s="8929">
        <v>140.43</v>
      </c>
      <c r="L14" t="n" s="8930">
        <v>1.93</v>
      </c>
    </row>
    <row customHeight="true" ht="21.95" r="15" spans="2:18" x14ac:dyDescent="0.25">
      <c r="B15" t="n" s="8931">
        <v>45220.0</v>
      </c>
      <c r="C15" t="n" s="8932">
        <v>51.02</v>
      </c>
      <c r="D15" t="n" s="8933">
        <v>1.74</v>
      </c>
      <c r="E15" t="n" s="8934">
        <v>23.59</v>
      </c>
      <c r="F15" t="n" s="8935">
        <v>1.78</v>
      </c>
      <c r="G15" t="n" s="8936">
        <v>79.38</v>
      </c>
      <c r="H15" t="n" s="8937">
        <v>0.22</v>
      </c>
      <c r="I15" s="8938"/>
      <c r="J15" s="8939"/>
      <c r="K15" t="n" s="8940">
        <v>140.94</v>
      </c>
      <c r="L15" t="n" s="8941">
        <v>1.93</v>
      </c>
    </row>
    <row customHeight="true" ht="21.95" r="16" spans="2:18" x14ac:dyDescent="0.25">
      <c r="B16" t="n" s="8942">
        <v>45219.0</v>
      </c>
      <c r="C16" t="n" s="8943">
        <v>45.7</v>
      </c>
      <c r="D16" t="n" s="8944">
        <v>1.7</v>
      </c>
      <c r="E16" t="n" s="8945">
        <v>24.53</v>
      </c>
      <c r="F16" t="n" s="8946">
        <v>1.78</v>
      </c>
      <c r="G16" t="n" s="8947">
        <v>120.07</v>
      </c>
      <c r="H16" t="n" s="8948">
        <v>0.28</v>
      </c>
      <c r="I16" s="8949"/>
      <c r="J16" s="8950"/>
      <c r="K16" t="n" s="8951">
        <v>138.52</v>
      </c>
      <c r="L16" t="n" s="8952">
        <v>1.92</v>
      </c>
    </row>
    <row customHeight="true" ht="21.95" r="17" spans="1:15" thickBot="1" x14ac:dyDescent="0.3">
      <c r="B17" t="n" s="8953">
        <v>45218.0</v>
      </c>
      <c r="C17" t="n" s="8954">
        <v>39.63</v>
      </c>
      <c r="D17" t="n" s="8955">
        <v>1.66</v>
      </c>
      <c r="E17" t="n" s="8956">
        <v>26.81</v>
      </c>
      <c r="F17" t="n" s="8957">
        <v>1.81</v>
      </c>
      <c r="G17" t="n" s="8958">
        <v>73.31</v>
      </c>
      <c r="H17" t="n" s="8959">
        <v>0.17</v>
      </c>
      <c r="I17" s="8960"/>
      <c r="J17" s="8961"/>
      <c r="K17" t="n" s="8962">
        <v>134.63</v>
      </c>
      <c r="L17" t="n" s="8963">
        <v>1.9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