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<sst xmlns="http://schemas.openxmlformats.org/spreadsheetml/2006/main" count="21" uniqueCount="13">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</sst>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5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45212.0</v>
      </c>
      <c r="G4" s="8" t="s">
        <v>6</v>
      </c>
      <c r="H4" s="14" t="n">
        <f>B11</f>
        <v>45218.0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579">
        <v>45218.0</v>
      </c>
      <c r="C11" t="n" s="8580">
        <v>158.39</v>
      </c>
      <c r="D11" t="n" s="8581">
        <v>1.87</v>
      </c>
      <c r="E11" t="n" s="8582">
        <v>25.72</v>
      </c>
      <c r="F11" t="n" s="8583">
        <v>1.75</v>
      </c>
      <c r="G11" t="n" s="8584">
        <v>73.68</v>
      </c>
      <c r="H11" t="n" s="8585">
        <v>0.17</v>
      </c>
      <c r="I11" s="8586"/>
      <c r="J11" s="8587"/>
      <c r="K11" t="n" s="8588">
        <v>135.41</v>
      </c>
      <c r="L11" t="n" s="8589">
        <v>1.9</v>
      </c>
    </row>
    <row customHeight="true" ht="21.95" r="12" spans="2:18" x14ac:dyDescent="0.25">
      <c r="B12" t="n" s="8590">
        <v>45217.0</v>
      </c>
      <c r="C12" t="n" s="8591">
        <v>38.78</v>
      </c>
      <c r="D12" t="n" s="8592">
        <v>1.66</v>
      </c>
      <c r="E12" t="n" s="8593">
        <v>23.11</v>
      </c>
      <c r="F12" t="n" s="8594">
        <v>1.78</v>
      </c>
      <c r="G12" t="n" s="8595">
        <v>72.02</v>
      </c>
      <c r="H12" t="n" s="8596">
        <v>0.16</v>
      </c>
      <c r="I12" s="8597"/>
      <c r="J12" s="8598"/>
      <c r="K12" t="n" s="8599">
        <v>120.73</v>
      </c>
      <c r="L12" t="n" s="8600">
        <v>1.81</v>
      </c>
    </row>
    <row customHeight="true" ht="21.95" r="13" spans="2:18" x14ac:dyDescent="0.25">
      <c r="B13" t="n" s="8601">
        <v>45216.0</v>
      </c>
      <c r="C13" t="n" s="8602">
        <v>39.34</v>
      </c>
      <c r="D13" t="n" s="8603">
        <v>1.66</v>
      </c>
      <c r="E13" t="n" s="8604">
        <v>23.86</v>
      </c>
      <c r="F13" t="n" s="8605">
        <v>1.78</v>
      </c>
      <c r="G13" t="n" s="8606">
        <v>72.84</v>
      </c>
      <c r="H13" t="n" s="8607">
        <v>0.17</v>
      </c>
      <c r="I13" s="8608"/>
      <c r="J13" s="8609"/>
      <c r="K13" t="n" s="8610">
        <v>118.0</v>
      </c>
      <c r="L13" t="n" s="8611">
        <v>1.79</v>
      </c>
    </row>
    <row customHeight="true" ht="21.95" r="14" spans="2:18" x14ac:dyDescent="0.25">
      <c r="B14" t="n" s="8612">
        <v>45215.0</v>
      </c>
      <c r="C14" t="n" s="8613">
        <v>40.28</v>
      </c>
      <c r="D14" t="n" s="8614">
        <v>1.67</v>
      </c>
      <c r="E14" t="n" s="8615">
        <v>24.32</v>
      </c>
      <c r="F14" t="n" s="8616">
        <v>1.79</v>
      </c>
      <c r="G14" t="n" s="8617">
        <v>73.4</v>
      </c>
      <c r="H14" t="n" s="8618">
        <v>0.17</v>
      </c>
      <c r="I14" s="8619"/>
      <c r="J14" s="8620"/>
      <c r="K14" t="n" s="8621">
        <v>140.9</v>
      </c>
      <c r="L14" t="n" s="8622">
        <v>1.8</v>
      </c>
    </row>
    <row customHeight="true" ht="21.95" r="15" spans="2:18" x14ac:dyDescent="0.25">
      <c r="B15" t="n" s="8623">
        <v>45214.0</v>
      </c>
      <c r="C15" t="n" s="8624">
        <v>41.57</v>
      </c>
      <c r="D15" t="n" s="8625">
        <v>1.68</v>
      </c>
      <c r="E15" t="n" s="8626">
        <v>24.91</v>
      </c>
      <c r="F15" t="n" s="8627">
        <v>1.79</v>
      </c>
      <c r="G15" t="n" s="8628">
        <v>46.79</v>
      </c>
      <c r="H15" t="n" s="8629">
        <v>0.2</v>
      </c>
      <c r="I15" s="8630"/>
      <c r="J15" s="8631"/>
      <c r="K15" t="n" s="8632">
        <v>149.69</v>
      </c>
      <c r="L15" t="n" s="8633">
        <v>1.82</v>
      </c>
    </row>
    <row customHeight="true" ht="21.95" r="16" spans="2:18" x14ac:dyDescent="0.25">
      <c r="B16" t="n" s="8634">
        <v>45213.0</v>
      </c>
      <c r="C16" t="n" s="8635">
        <v>43.21</v>
      </c>
      <c r="D16" t="n" s="8636">
        <v>1.69</v>
      </c>
      <c r="E16" t="n" s="8637">
        <v>25.75</v>
      </c>
      <c r="F16" t="n" s="8638">
        <v>1.8</v>
      </c>
      <c r="G16" s="8639"/>
      <c r="H16" s="8640"/>
      <c r="I16" s="8641"/>
      <c r="J16" s="8642"/>
      <c r="K16" t="n" s="8643">
        <v>154.04</v>
      </c>
      <c r="L16" t="n" s="8644">
        <v>1.85</v>
      </c>
    </row>
    <row customHeight="true" ht="21.95" r="17" spans="1:15" thickBot="1" x14ac:dyDescent="0.3">
      <c r="B17" t="n" s="8645">
        <v>45212.0</v>
      </c>
      <c r="C17" t="n" s="8646">
        <v>45.98</v>
      </c>
      <c r="D17" t="n" s="8647">
        <v>1.7</v>
      </c>
      <c r="E17" t="n" s="8648">
        <v>28.71</v>
      </c>
      <c r="F17" t="n" s="8649">
        <v>1.81</v>
      </c>
      <c r="G17" s="8650"/>
      <c r="H17" s="8651"/>
      <c r="I17" s="8652"/>
      <c r="J17" s="8653"/>
      <c r="K17" t="n" s="8654">
        <v>158.54</v>
      </c>
      <c r="L17" t="n" s="8655">
        <v>1.87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