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<sst xmlns="http://schemas.openxmlformats.org/spreadsheetml/2006/main" count="21" uniqueCount="13">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</sst>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50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45210.0</v>
      </c>
      <c r="G4" s="8" t="s">
        <v>6</v>
      </c>
      <c r="H4" s="14" t="n">
        <f>B11</f>
        <v>45216.0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8425">
        <v>45216.0</v>
      </c>
      <c r="C11" t="n" s="8426">
        <v>39.54</v>
      </c>
      <c r="D11" t="n" s="8427">
        <v>1.63</v>
      </c>
      <c r="E11" t="n" s="8428">
        <v>24.06</v>
      </c>
      <c r="F11" t="n" s="8429">
        <v>1.78</v>
      </c>
      <c r="G11" s="8430"/>
      <c r="H11" t="n" s="8431">
        <v>0.17</v>
      </c>
      <c r="I11" s="8432"/>
      <c r="J11" s="8433"/>
      <c r="K11" t="n" s="8434">
        <v>141.07</v>
      </c>
      <c r="L11" t="n" s="8435">
        <v>1.79</v>
      </c>
    </row>
    <row customHeight="true" ht="21.95" r="12" spans="2:18" x14ac:dyDescent="0.25">
      <c r="B12" t="n" s="8436">
        <v>45215.0</v>
      </c>
      <c r="C12" t="n" s="8437">
        <v>40.28</v>
      </c>
      <c r="D12" t="n" s="8438">
        <v>1.67</v>
      </c>
      <c r="E12" t="n" s="8439">
        <v>24.34</v>
      </c>
      <c r="F12" t="n" s="8440">
        <v>1.79</v>
      </c>
      <c r="G12" s="8441"/>
      <c r="H12" t="n" s="8442">
        <v>0.17</v>
      </c>
      <c r="I12" s="8443"/>
      <c r="J12" s="8444"/>
      <c r="K12" t="n" s="8445">
        <v>145.03</v>
      </c>
      <c r="L12" t="n" s="8446">
        <v>1.8</v>
      </c>
    </row>
    <row customHeight="true" ht="21.95" r="13" spans="2:18" x14ac:dyDescent="0.25">
      <c r="B13" t="n" s="8447">
        <v>45214.0</v>
      </c>
      <c r="C13" t="n" s="8448">
        <v>41.57</v>
      </c>
      <c r="D13" t="n" s="8449">
        <v>1.68</v>
      </c>
      <c r="E13" t="n" s="8450">
        <v>24.91</v>
      </c>
      <c r="F13" t="n" s="8451">
        <v>1.79</v>
      </c>
      <c r="G13" t="n" s="8452">
        <v>46.79</v>
      </c>
      <c r="H13" t="n" s="8453">
        <v>0.2</v>
      </c>
      <c r="I13" s="8454"/>
      <c r="J13" s="8455"/>
      <c r="K13" t="n" s="8456">
        <v>149.69</v>
      </c>
      <c r="L13" t="n" s="8457">
        <v>1.82</v>
      </c>
    </row>
    <row customHeight="true" ht="21.95" r="14" spans="2:18" x14ac:dyDescent="0.25">
      <c r="B14" t="n" s="8458">
        <v>45213.0</v>
      </c>
      <c r="C14" t="n" s="8459">
        <v>43.21</v>
      </c>
      <c r="D14" t="n" s="8460">
        <v>1.69</v>
      </c>
      <c r="E14" t="n" s="8461">
        <v>25.75</v>
      </c>
      <c r="F14" t="n" s="8462">
        <v>1.8</v>
      </c>
      <c r="G14" s="8463"/>
      <c r="H14" s="8464"/>
      <c r="I14" s="8465"/>
      <c r="J14" s="8466"/>
      <c r="K14" t="n" s="8467">
        <v>154.04</v>
      </c>
      <c r="L14" t="n" s="8468">
        <v>1.85</v>
      </c>
    </row>
    <row customHeight="true" ht="21.95" r="15" spans="2:18" x14ac:dyDescent="0.25">
      <c r="B15" t="n" s="8469">
        <v>45212.0</v>
      </c>
      <c r="C15" t="n" s="8470">
        <v>45.98</v>
      </c>
      <c r="D15" t="n" s="8471">
        <v>1.7</v>
      </c>
      <c r="E15" t="n" s="8472">
        <v>28.71</v>
      </c>
      <c r="F15" t="n" s="8473">
        <v>1.81</v>
      </c>
      <c r="G15" s="8474"/>
      <c r="H15" s="8475"/>
      <c r="I15" s="8476"/>
      <c r="J15" s="8477"/>
      <c r="K15" t="n" s="8478">
        <v>158.54</v>
      </c>
      <c r="L15" t="n" s="8479">
        <v>1.87</v>
      </c>
    </row>
    <row customHeight="true" ht="21.95" r="16" spans="2:18" x14ac:dyDescent="0.25">
      <c r="B16" t="n" s="8480">
        <v>45211.0</v>
      </c>
      <c r="C16" t="n" s="8481">
        <v>46.49</v>
      </c>
      <c r="D16" t="n" s="8482">
        <v>1.71</v>
      </c>
      <c r="E16" t="n" s="8483">
        <v>27.67</v>
      </c>
      <c r="F16" t="n" s="8484">
        <v>1.81</v>
      </c>
      <c r="G16" s="8485"/>
      <c r="H16" s="8486"/>
      <c r="I16" s="8487"/>
      <c r="J16" s="8488"/>
      <c r="K16" t="n" s="8489">
        <v>162.06</v>
      </c>
      <c r="L16" t="n" s="8490">
        <v>1.89</v>
      </c>
    </row>
    <row customHeight="true" ht="21.95" r="17" spans="1:15" thickBot="1" x14ac:dyDescent="0.3">
      <c r="B17" t="n" s="8491">
        <v>45210.0</v>
      </c>
      <c r="C17" t="n" s="8492">
        <v>47.99</v>
      </c>
      <c r="D17" t="n" s="8493">
        <v>1.72</v>
      </c>
      <c r="E17" t="n" s="8494">
        <v>28.97</v>
      </c>
      <c r="F17" t="n" s="8495">
        <v>1.82</v>
      </c>
      <c r="G17" t="n" s="8496">
        <v>232.5</v>
      </c>
      <c r="H17" t="n" s="8497">
        <v>0.78</v>
      </c>
      <c r="I17" s="8498"/>
      <c r="J17" s="8499"/>
      <c r="K17" t="n" s="8500">
        <v>167.38</v>
      </c>
      <c r="L17" t="n" s="8501">
        <v>1.92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