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<sst xmlns="http://schemas.openxmlformats.org/spreadsheetml/2006/main" count="21" uniqueCount="13">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</sst>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45209.0</v>
      </c>
      <c r="G4" s="8" t="s">
        <v>6</v>
      </c>
      <c r="H4" s="14" t="n">
        <f>B11</f>
        <v>45215.0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348">
        <v>45215.0</v>
      </c>
      <c r="C11" t="n" s="8349">
        <v>40.56</v>
      </c>
      <c r="D11" t="n" s="8350">
        <v>1.67</v>
      </c>
      <c r="E11" t="n" s="8351">
        <v>24.47</v>
      </c>
      <c r="F11" t="n" s="8352">
        <v>1.79</v>
      </c>
      <c r="G11" s="8353"/>
      <c r="H11" s="8354"/>
      <c r="I11" s="8355"/>
      <c r="J11" s="8356"/>
      <c r="K11" t="n" s="8357">
        <v>145.74</v>
      </c>
      <c r="L11" t="n" s="8358">
        <v>1.81</v>
      </c>
    </row>
    <row customHeight="true" ht="21.95" r="12" spans="2:18" x14ac:dyDescent="0.25">
      <c r="B12" t="n" s="8359">
        <v>45214.0</v>
      </c>
      <c r="C12" t="n" s="8360">
        <v>41.57</v>
      </c>
      <c r="D12" t="n" s="8361">
        <v>1.68</v>
      </c>
      <c r="E12" t="n" s="8362">
        <v>24.93</v>
      </c>
      <c r="F12" t="n" s="8363">
        <v>1.79</v>
      </c>
      <c r="G12" s="8364"/>
      <c r="H12" s="8365"/>
      <c r="I12" s="8366"/>
      <c r="J12" s="8367"/>
      <c r="K12" t="n" s="8368">
        <v>149.69</v>
      </c>
      <c r="L12" t="n" s="8369">
        <v>1.82</v>
      </c>
    </row>
    <row customHeight="true" ht="21.95" r="13" spans="2:18" x14ac:dyDescent="0.25">
      <c r="B13" t="n" s="8370">
        <v>45213.0</v>
      </c>
      <c r="C13" t="n" s="8371">
        <v>43.21</v>
      </c>
      <c r="D13" t="n" s="8372">
        <v>1.69</v>
      </c>
      <c r="E13" t="n" s="8373">
        <v>25.75</v>
      </c>
      <c r="F13" t="n" s="8374">
        <v>1.8</v>
      </c>
      <c r="G13" s="8375"/>
      <c r="H13" s="8376"/>
      <c r="I13" s="8377"/>
      <c r="J13" s="8378"/>
      <c r="K13" t="n" s="8379">
        <v>154.04</v>
      </c>
      <c r="L13" t="n" s="8380">
        <v>1.85</v>
      </c>
    </row>
    <row customHeight="true" ht="21.95" r="14" spans="2:18" x14ac:dyDescent="0.25">
      <c r="B14" t="n" s="8381">
        <v>45212.0</v>
      </c>
      <c r="C14" t="n" s="8382">
        <v>45.98</v>
      </c>
      <c r="D14" t="n" s="8383">
        <v>1.7</v>
      </c>
      <c r="E14" t="n" s="8384">
        <v>28.71</v>
      </c>
      <c r="F14" t="n" s="8385">
        <v>1.81</v>
      </c>
      <c r="G14" s="8386"/>
      <c r="H14" s="8387"/>
      <c r="I14" s="8388"/>
      <c r="J14" s="8389"/>
      <c r="K14" t="n" s="8390">
        <v>158.54</v>
      </c>
      <c r="L14" t="n" s="8391">
        <v>1.87</v>
      </c>
    </row>
    <row customHeight="true" ht="21.95" r="15" spans="2:18" x14ac:dyDescent="0.25">
      <c r="B15" t="n" s="8392">
        <v>45211.0</v>
      </c>
      <c r="C15" t="n" s="8393">
        <v>46.49</v>
      </c>
      <c r="D15" t="n" s="8394">
        <v>1.71</v>
      </c>
      <c r="E15" t="n" s="8395">
        <v>27.67</v>
      </c>
      <c r="F15" t="n" s="8396">
        <v>1.81</v>
      </c>
      <c r="G15" s="8397"/>
      <c r="H15" s="8398"/>
      <c r="I15" s="8399"/>
      <c r="J15" s="8400"/>
      <c r="K15" t="n" s="8401">
        <v>162.06</v>
      </c>
      <c r="L15" t="n" s="8402">
        <v>1.89</v>
      </c>
    </row>
    <row customHeight="true" ht="21.95" r="16" spans="2:18" x14ac:dyDescent="0.25">
      <c r="B16" t="n" s="8403">
        <v>45210.0</v>
      </c>
      <c r="C16" t="n" s="8404">
        <v>47.99</v>
      </c>
      <c r="D16" t="n" s="8405">
        <v>1.72</v>
      </c>
      <c r="E16" t="n" s="8406">
        <v>28.97</v>
      </c>
      <c r="F16" t="n" s="8407">
        <v>1.82</v>
      </c>
      <c r="G16" t="n" s="8408">
        <v>232.5</v>
      </c>
      <c r="H16" t="n" s="8409">
        <v>0.78</v>
      </c>
      <c r="I16" s="8410"/>
      <c r="J16" s="8411"/>
      <c r="K16" t="n" s="8412">
        <v>167.38</v>
      </c>
      <c r="L16" t="n" s="8413">
        <v>1.92</v>
      </c>
    </row>
    <row customHeight="true" ht="21.95" r="17" spans="1:15" thickBot="1" x14ac:dyDescent="0.3">
      <c r="B17" t="n" s="8414">
        <v>45209.0</v>
      </c>
      <c r="C17" t="n" s="8415">
        <v>50.28</v>
      </c>
      <c r="D17" t="n" s="8416">
        <v>1.73</v>
      </c>
      <c r="E17" t="n" s="8417">
        <v>30.57</v>
      </c>
      <c r="F17" t="n" s="8418">
        <v>1.83</v>
      </c>
      <c r="G17" t="n" s="8419">
        <v>69.53</v>
      </c>
      <c r="H17" t="n" s="8420">
        <v>0.31</v>
      </c>
      <c r="I17" s="8421"/>
      <c r="J17" s="8422"/>
      <c r="K17" t="n" s="8423">
        <v>173.53</v>
      </c>
      <c r="L17" t="n" s="8424">
        <v>1.95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