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<sst xmlns="http://schemas.openxmlformats.org/spreadsheetml/2006/main" count="21" uniqueCount="13">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</sst>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3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348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45208.0</v>
      </c>
      <c r="G4" s="8" t="s">
        <v>5</v>
      </c>
      <c r="H4" s="14" t="n">
        <f>B11</f>
        <v>45214.0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8271">
        <v>45214.0</v>
      </c>
      <c r="C11" t="n" s="8272">
        <v>102.66</v>
      </c>
      <c r="D11" t="n" s="8273">
        <v>1.79</v>
      </c>
      <c r="E11" t="n" s="8274">
        <v>86.97</v>
      </c>
      <c r="F11" t="n" s="8275">
        <v>2.12</v>
      </c>
      <c r="G11" s="8276"/>
      <c r="H11" s="8277"/>
      <c r="I11" s="8278"/>
      <c r="J11" s="8279"/>
      <c r="K11" t="n" s="8280">
        <v>150.86</v>
      </c>
      <c r="L11" t="n" s="8281">
        <v>1.83</v>
      </c>
    </row>
    <row customHeight="true" ht="21.95" r="12" spans="2:18" x14ac:dyDescent="0.25">
      <c r="B12" t="n" s="8282">
        <v>45213.0</v>
      </c>
      <c r="C12" t="n" s="8283">
        <v>44.25</v>
      </c>
      <c r="D12" t="n" s="8284">
        <v>1.68</v>
      </c>
      <c r="E12" t="n" s="8285">
        <v>26.28</v>
      </c>
      <c r="F12" t="n" s="8286">
        <v>1.8</v>
      </c>
      <c r="G12" s="8287"/>
      <c r="H12" s="8288"/>
      <c r="I12" s="8289"/>
      <c r="J12" s="8290"/>
      <c r="K12" t="n" s="8291">
        <v>154.2</v>
      </c>
      <c r="L12" t="n" s="8292">
        <v>1.85</v>
      </c>
    </row>
    <row customHeight="true" ht="21.95" r="13" spans="2:18" x14ac:dyDescent="0.25">
      <c r="B13" t="n" s="8293">
        <v>45212.0</v>
      </c>
      <c r="C13" t="n" s="8294">
        <v>45.98</v>
      </c>
      <c r="D13" t="n" s="8295">
        <v>1.7</v>
      </c>
      <c r="E13" t="n" s="8296">
        <v>28.71</v>
      </c>
      <c r="F13" t="n" s="8297">
        <v>1.81</v>
      </c>
      <c r="G13" s="8298"/>
      <c r="H13" s="8299"/>
      <c r="I13" s="8300"/>
      <c r="J13" s="8301"/>
      <c r="K13" t="n" s="8302">
        <v>158.54</v>
      </c>
      <c r="L13" t="n" s="8303">
        <v>1.87</v>
      </c>
    </row>
    <row customHeight="true" ht="21.95" r="14" spans="2:18" x14ac:dyDescent="0.25">
      <c r="B14" t="n" s="8304">
        <v>45211.0</v>
      </c>
      <c r="C14" t="n" s="8305">
        <v>46.49</v>
      </c>
      <c r="D14" t="n" s="8306">
        <v>1.71</v>
      </c>
      <c r="E14" t="n" s="8307">
        <v>27.67</v>
      </c>
      <c r="F14" t="n" s="8308">
        <v>1.81</v>
      </c>
      <c r="G14" s="8309"/>
      <c r="H14" s="8310"/>
      <c r="I14" s="8311"/>
      <c r="J14" s="8312"/>
      <c r="K14" t="n" s="8313">
        <v>162.06</v>
      </c>
      <c r="L14" t="n" s="8314">
        <v>1.89</v>
      </c>
    </row>
    <row customHeight="true" ht="21.95" r="15" spans="2:18" x14ac:dyDescent="0.25">
      <c r="B15" t="n" s="8315">
        <v>45210.0</v>
      </c>
      <c r="C15" t="n" s="8316">
        <v>47.99</v>
      </c>
      <c r="D15" t="n" s="8317">
        <v>1.72</v>
      </c>
      <c r="E15" t="n" s="8318">
        <v>28.97</v>
      </c>
      <c r="F15" t="n" s="8319">
        <v>1.82</v>
      </c>
      <c r="G15" t="n" s="8320">
        <v>232.5</v>
      </c>
      <c r="H15" t="n" s="8321">
        <v>0.78</v>
      </c>
      <c r="I15" s="8322"/>
      <c r="J15" s="8323"/>
      <c r="K15" t="n" s="8324">
        <v>167.38</v>
      </c>
      <c r="L15" t="n" s="8325">
        <v>1.92</v>
      </c>
    </row>
    <row customHeight="true" ht="21.95" r="16" spans="2:18" x14ac:dyDescent="0.25">
      <c r="B16" t="n" s="8326">
        <v>45209.0</v>
      </c>
      <c r="C16" t="n" s="8327">
        <v>50.28</v>
      </c>
      <c r="D16" t="n" s="8328">
        <v>1.73</v>
      </c>
      <c r="E16" t="n" s="8329">
        <v>30.57</v>
      </c>
      <c r="F16" t="n" s="8330">
        <v>1.83</v>
      </c>
      <c r="G16" t="n" s="8331">
        <v>69.53</v>
      </c>
      <c r="H16" t="n" s="8332">
        <v>0.31</v>
      </c>
      <c r="I16" s="8333"/>
      <c r="J16" s="8334"/>
      <c r="K16" t="n" s="8335">
        <v>173.53</v>
      </c>
      <c r="L16" t="n" s="8336">
        <v>1.95</v>
      </c>
    </row>
    <row customHeight="true" ht="21.95" r="17" spans="1:15" thickBot="1" x14ac:dyDescent="0.3">
      <c r="B17" t="n" s="8337">
        <v>45208.0</v>
      </c>
      <c r="C17" t="n" s="8338">
        <v>53.04</v>
      </c>
      <c r="D17" t="n" s="8339">
        <v>1.75</v>
      </c>
      <c r="E17" t="n" s="8340">
        <v>32.59</v>
      </c>
      <c r="F17" t="n" s="8341">
        <v>1.85</v>
      </c>
      <c r="G17" t="n" s="8342">
        <v>67.72</v>
      </c>
      <c r="H17" t="n" s="8343">
        <v>0.3</v>
      </c>
      <c r="I17" s="8344"/>
      <c r="J17" s="8345"/>
      <c r="K17" t="n" s="8346">
        <v>177.76</v>
      </c>
      <c r="L17" t="n" s="8347">
        <v>1.97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