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<sst xmlns="http://schemas.openxmlformats.org/spreadsheetml/2006/main" count="21" uniqueCount="13">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</sst>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4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45202.0</v>
      </c>
      <c r="G4" s="8" t="s">
        <v>6</v>
      </c>
      <c r="H4" s="14" t="n">
        <f>B11</f>
        <v>45208.0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963">
        <v>45208.0</v>
      </c>
      <c r="C11" t="n" s="7964">
        <v>53.58</v>
      </c>
      <c r="D11" t="n" s="7965">
        <v>1.76</v>
      </c>
      <c r="E11" t="n" s="7966">
        <v>33.03</v>
      </c>
      <c r="F11" t="n" s="7967">
        <v>1.85</v>
      </c>
      <c r="G11" t="n" s="7968">
        <v>225.0</v>
      </c>
      <c r="H11" t="n" s="7969">
        <v>0.8</v>
      </c>
      <c r="I11" s="7970"/>
      <c r="J11" s="7971"/>
      <c r="K11" t="n" s="7972">
        <v>178.31</v>
      </c>
      <c r="L11" t="n" s="7973">
        <v>1.97</v>
      </c>
    </row>
    <row customHeight="true" ht="21.95" r="12" spans="2:18" x14ac:dyDescent="0.25">
      <c r="B12" t="n" s="7974">
        <v>45207.0</v>
      </c>
      <c r="C12" t="n" s="7975">
        <v>56.22</v>
      </c>
      <c r="D12" t="n" s="7976">
        <v>1.77</v>
      </c>
      <c r="E12" t="n" s="7977">
        <v>35.01</v>
      </c>
      <c r="F12" t="n" s="7978">
        <v>1.86</v>
      </c>
      <c r="G12" t="n" s="7979">
        <v>70.06</v>
      </c>
      <c r="H12" t="n" s="7980">
        <v>0.31</v>
      </c>
      <c r="I12" s="7981"/>
      <c r="J12" s="7982"/>
      <c r="K12" t="n" s="7983">
        <v>180.38</v>
      </c>
      <c r="L12" t="n" s="7984">
        <v>1.98</v>
      </c>
    </row>
    <row customHeight="true" ht="21.95" r="13" spans="2:18" x14ac:dyDescent="0.25">
      <c r="B13" t="n" s="7985">
        <v>45206.0</v>
      </c>
      <c r="C13" t="n" s="7986">
        <v>58.58</v>
      </c>
      <c r="D13" t="n" s="7987">
        <v>1.79</v>
      </c>
      <c r="E13" t="n" s="7988">
        <v>37.16</v>
      </c>
      <c r="F13" t="n" s="7989">
        <v>1.88</v>
      </c>
      <c r="G13" t="n" s="7990">
        <v>130.38</v>
      </c>
      <c r="H13" t="n" s="7991">
        <v>0.41</v>
      </c>
      <c r="I13" s="7992"/>
      <c r="J13" s="7993"/>
      <c r="K13" t="n" s="7994">
        <v>182.1</v>
      </c>
      <c r="L13" t="n" s="7995">
        <v>1.99</v>
      </c>
    </row>
    <row customHeight="true" ht="21.95" r="14" spans="2:18" x14ac:dyDescent="0.25">
      <c r="B14" t="n" s="7996">
        <v>45205.0</v>
      </c>
      <c r="C14" s="7997"/>
      <c r="D14" s="7998"/>
      <c r="E14" t="n" s="7999">
        <v>54.41</v>
      </c>
      <c r="F14" t="n" s="8000">
        <v>1.95</v>
      </c>
      <c r="G14" t="n" s="8001">
        <v>83.17</v>
      </c>
      <c r="H14" t="n" s="8002">
        <v>0.35</v>
      </c>
      <c r="I14" s="8003"/>
      <c r="J14" s="8004"/>
      <c r="K14" t="n" s="8005">
        <v>181.65</v>
      </c>
      <c r="L14" t="n" s="8006">
        <v>1.99</v>
      </c>
    </row>
    <row customHeight="true" ht="21.95" r="15" spans="2:18" x14ac:dyDescent="0.25">
      <c r="B15" t="n" s="8007">
        <v>45204.0</v>
      </c>
      <c r="C15" s="8008"/>
      <c r="D15" s="8009"/>
      <c r="E15" t="n" s="8010">
        <v>37.46</v>
      </c>
      <c r="F15" t="n" s="8011">
        <v>1.88</v>
      </c>
      <c r="G15" t="n" s="8012">
        <v>72.79</v>
      </c>
      <c r="H15" t="n" s="8013">
        <v>0.32</v>
      </c>
      <c r="I15" s="8014"/>
      <c r="J15" s="8015"/>
      <c r="K15" t="n" s="8016">
        <v>183.29</v>
      </c>
      <c r="L15" t="n" s="8017">
        <v>2.0</v>
      </c>
    </row>
    <row customHeight="true" ht="21.95" r="16" spans="2:18" x14ac:dyDescent="0.25">
      <c r="B16" t="n" s="8018">
        <v>45203.0</v>
      </c>
      <c r="C16" s="8019"/>
      <c r="D16" s="8020"/>
      <c r="E16" t="n" s="8021">
        <v>32.97</v>
      </c>
      <c r="F16" t="n" s="8022">
        <v>1.85</v>
      </c>
      <c r="G16" t="n" s="8023">
        <v>71.03</v>
      </c>
      <c r="H16" t="n" s="8024">
        <v>0.31</v>
      </c>
      <c r="I16" s="8025"/>
      <c r="J16" s="8026"/>
      <c r="K16" t="n" s="8027">
        <v>187.27</v>
      </c>
      <c r="L16" t="n" s="8028">
        <v>2.02</v>
      </c>
    </row>
    <row customHeight="true" ht="21.95" r="17" spans="1:15" thickBot="1" x14ac:dyDescent="0.3">
      <c r="B17" t="n" s="8029">
        <v>45202.0</v>
      </c>
      <c r="C17" t="n" s="8030">
        <v>725.5</v>
      </c>
      <c r="D17" t="n" s="8031">
        <v>3.16</v>
      </c>
      <c r="E17" t="n" s="8032">
        <v>30.99</v>
      </c>
      <c r="F17" t="n" s="8033">
        <v>1.84</v>
      </c>
      <c r="G17" t="n" s="8034">
        <v>79.45</v>
      </c>
      <c r="H17" t="n" s="8035">
        <v>0.35</v>
      </c>
      <c r="I17" s="8036"/>
      <c r="J17" s="8037"/>
      <c r="K17" t="n" s="8038">
        <v>194.25</v>
      </c>
      <c r="L17" t="n" s="8039">
        <v>2.05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