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<sst xmlns="http://schemas.openxmlformats.org/spreadsheetml/2006/main" count="21" uniqueCount="13">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</sst>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6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45201.0</v>
      </c>
      <c r="G4" s="8" t="s">
        <v>5</v>
      </c>
      <c r="H4" s="14" t="n">
        <f>B11</f>
        <v>45207.0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886">
        <v>45207.0</v>
      </c>
      <c r="C11" s="7887"/>
      <c r="D11" s="7888"/>
      <c r="E11" t="n" s="7889">
        <v>35.64</v>
      </c>
      <c r="F11" t="n" s="7890">
        <v>1.87</v>
      </c>
      <c r="G11" t="n" s="7891">
        <v>70.53</v>
      </c>
      <c r="H11" t="n" s="7892">
        <v>0.31</v>
      </c>
      <c r="I11" s="7893"/>
      <c r="J11" s="7894"/>
      <c r="K11" t="n" s="7895">
        <v>181.03</v>
      </c>
      <c r="L11" t="n" s="7896">
        <v>1.98</v>
      </c>
    </row>
    <row customHeight="true" ht="21.95" r="12" spans="2:18" x14ac:dyDescent="0.25">
      <c r="B12" t="n" s="7897">
        <v>45206.0</v>
      </c>
      <c r="C12" s="7898"/>
      <c r="D12" s="7899"/>
      <c r="E12" t="n" s="7900">
        <v>37.26</v>
      </c>
      <c r="F12" t="n" s="7901">
        <v>1.88</v>
      </c>
      <c r="G12" t="n" s="7902">
        <v>130.38</v>
      </c>
      <c r="H12" t="n" s="7903">
        <v>0.41</v>
      </c>
      <c r="I12" s="7904"/>
      <c r="J12" s="7905"/>
      <c r="K12" t="n" s="7906">
        <v>211.23</v>
      </c>
      <c r="L12" t="n" s="7907">
        <v>2.02</v>
      </c>
    </row>
    <row customHeight="true" ht="21.95" r="13" spans="2:18" x14ac:dyDescent="0.25">
      <c r="B13" t="n" s="7908">
        <v>45205.0</v>
      </c>
      <c r="C13" s="7909"/>
      <c r="D13" s="7910"/>
      <c r="E13" t="n" s="7911">
        <v>54.41</v>
      </c>
      <c r="F13" t="n" s="7912">
        <v>1.95</v>
      </c>
      <c r="G13" t="n" s="7913">
        <v>83.17</v>
      </c>
      <c r="H13" t="n" s="7914">
        <v>0.35</v>
      </c>
      <c r="I13" s="7915"/>
      <c r="J13" s="7916"/>
      <c r="K13" t="n" s="7917">
        <v>181.65</v>
      </c>
      <c r="L13" t="n" s="7918">
        <v>1.99</v>
      </c>
    </row>
    <row customHeight="true" ht="21.95" r="14" spans="2:18" x14ac:dyDescent="0.25">
      <c r="B14" t="n" s="7919">
        <v>45204.0</v>
      </c>
      <c r="C14" s="7920"/>
      <c r="D14" s="7921"/>
      <c r="E14" t="n" s="7922">
        <v>37.46</v>
      </c>
      <c r="F14" t="n" s="7923">
        <v>1.88</v>
      </c>
      <c r="G14" t="n" s="7924">
        <v>72.79</v>
      </c>
      <c r="H14" t="n" s="7925">
        <v>0.32</v>
      </c>
      <c r="I14" s="7926"/>
      <c r="J14" s="7927"/>
      <c r="K14" t="n" s="7928">
        <v>183.29</v>
      </c>
      <c r="L14" t="n" s="7929">
        <v>2.0</v>
      </c>
    </row>
    <row customHeight="true" ht="21.95" r="15" spans="2:18" x14ac:dyDescent="0.25">
      <c r="B15" t="n" s="7930">
        <v>45203.0</v>
      </c>
      <c r="C15" s="7931"/>
      <c r="D15" s="7932"/>
      <c r="E15" t="n" s="7933">
        <v>32.97</v>
      </c>
      <c r="F15" t="n" s="7934">
        <v>1.85</v>
      </c>
      <c r="G15" t="n" s="7935">
        <v>71.03</v>
      </c>
      <c r="H15" t="n" s="7936">
        <v>0.31</v>
      </c>
      <c r="I15" s="7937"/>
      <c r="J15" s="7938"/>
      <c r="K15" t="n" s="7939">
        <v>187.27</v>
      </c>
      <c r="L15" t="n" s="7940">
        <v>2.02</v>
      </c>
    </row>
    <row customHeight="true" ht="21.95" r="16" spans="2:18" x14ac:dyDescent="0.25">
      <c r="B16" t="n" s="7941">
        <v>45202.0</v>
      </c>
      <c r="C16" t="n" s="7942">
        <v>725.5</v>
      </c>
      <c r="D16" t="n" s="7943">
        <v>3.16</v>
      </c>
      <c r="E16" t="n" s="7944">
        <v>30.99</v>
      </c>
      <c r="F16" t="n" s="7945">
        <v>1.84</v>
      </c>
      <c r="G16" t="n" s="7946">
        <v>79.45</v>
      </c>
      <c r="H16" t="n" s="7947">
        <v>0.35</v>
      </c>
      <c r="I16" s="7948"/>
      <c r="J16" s="7949"/>
      <c r="K16" t="n" s="7950">
        <v>194.25</v>
      </c>
      <c r="L16" t="n" s="7951">
        <v>2.05</v>
      </c>
    </row>
    <row customHeight="true" ht="21.95" r="17" spans="1:15" thickBot="1" x14ac:dyDescent="0.3">
      <c r="B17" t="n" s="7952">
        <v>45201.0</v>
      </c>
      <c r="C17" t="n" s="7953">
        <v>537.24</v>
      </c>
      <c r="D17" t="n" s="7954">
        <v>3.11</v>
      </c>
      <c r="E17" t="n" s="7955">
        <v>32.37</v>
      </c>
      <c r="F17" t="n" s="7956">
        <v>1.84</v>
      </c>
      <c r="G17" t="n" s="7957">
        <v>84.61</v>
      </c>
      <c r="H17" t="n" s="7958">
        <v>0.37</v>
      </c>
      <c r="I17" s="7959"/>
      <c r="J17" s="7960"/>
      <c r="K17" t="n" s="7961">
        <v>206.26</v>
      </c>
      <c r="L17" t="n" s="7962">
        <v>2.1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