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<sst xmlns="http://schemas.openxmlformats.org/spreadsheetml/2006/main" count="21" uniqueCount="13">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</sst>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45198.0</v>
      </c>
      <c r="G4" s="8" t="s">
        <v>5</v>
      </c>
      <c r="H4" s="14" t="n">
        <f>B11</f>
        <v>45204.0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809">
        <v>45204.0</v>
      </c>
      <c r="C11" s="7810"/>
      <c r="D11" s="7811"/>
      <c r="E11" t="n" s="7812">
        <v>37.19</v>
      </c>
      <c r="F11" t="n" s="7813">
        <v>1.88</v>
      </c>
      <c r="G11" t="n" s="7814">
        <v>71.98</v>
      </c>
      <c r="H11" t="n" s="7815">
        <v>0.32</v>
      </c>
      <c r="I11" s="7816"/>
      <c r="J11" s="7817"/>
      <c r="K11" t="n" s="7818">
        <v>183.97</v>
      </c>
      <c r="L11" t="n" s="7819">
        <v>2.0</v>
      </c>
    </row>
    <row customHeight="true" ht="21.95" r="12" spans="2:18" x14ac:dyDescent="0.25">
      <c r="B12" t="n" s="7820">
        <v>45203.0</v>
      </c>
      <c r="C12" s="7821"/>
      <c r="D12" s="7822"/>
      <c r="E12" t="n" s="7823">
        <v>32.78</v>
      </c>
      <c r="F12" t="n" s="7824">
        <v>1.85</v>
      </c>
      <c r="G12" t="n" s="7825">
        <v>71.03</v>
      </c>
      <c r="H12" t="n" s="7826">
        <v>0.31</v>
      </c>
      <c r="I12" s="7827"/>
      <c r="J12" s="7828"/>
      <c r="K12" t="n" s="7829">
        <v>187.27</v>
      </c>
      <c r="L12" t="n" s="7830">
        <v>2.02</v>
      </c>
    </row>
    <row customHeight="true" ht="21.95" r="13" spans="2:18" x14ac:dyDescent="0.25">
      <c r="B13" t="n" s="7831">
        <v>45202.0</v>
      </c>
      <c r="C13" t="n" s="7832">
        <v>725.5</v>
      </c>
      <c r="D13" t="n" s="7833">
        <v>3.16</v>
      </c>
      <c r="E13" t="n" s="7834">
        <v>30.99</v>
      </c>
      <c r="F13" t="n" s="7835">
        <v>1.84</v>
      </c>
      <c r="G13" t="n" s="7836">
        <v>79.45</v>
      </c>
      <c r="H13" t="n" s="7837">
        <v>0.35</v>
      </c>
      <c r="I13" s="7838"/>
      <c r="J13" s="7839"/>
      <c r="K13" t="n" s="7840">
        <v>194.25</v>
      </c>
      <c r="L13" t="n" s="7841">
        <v>2.05</v>
      </c>
    </row>
    <row customHeight="true" ht="21.95" r="14" spans="2:18" x14ac:dyDescent="0.25">
      <c r="B14" t="n" s="7842">
        <v>45201.0</v>
      </c>
      <c r="C14" t="n" s="7843">
        <v>537.24</v>
      </c>
      <c r="D14" t="n" s="7844">
        <v>3.11</v>
      </c>
      <c r="E14" t="n" s="7845">
        <v>32.37</v>
      </c>
      <c r="F14" t="n" s="7846">
        <v>1.84</v>
      </c>
      <c r="G14" t="n" s="7847">
        <v>84.61</v>
      </c>
      <c r="H14" t="n" s="7848">
        <v>0.37</v>
      </c>
      <c r="I14" s="7849"/>
      <c r="J14" s="7850"/>
      <c r="K14" t="n" s="7851">
        <v>206.26</v>
      </c>
      <c r="L14" t="n" s="7852">
        <v>2.1</v>
      </c>
    </row>
    <row customHeight="true" ht="21.95" r="15" spans="2:18" x14ac:dyDescent="0.25">
      <c r="B15" t="n" s="7853">
        <v>45200.0</v>
      </c>
      <c r="C15" t="n" s="7854">
        <v>72.67</v>
      </c>
      <c r="D15" t="n" s="7855">
        <v>1.87</v>
      </c>
      <c r="E15" t="n" s="7856">
        <v>34.3</v>
      </c>
      <c r="F15" t="n" s="7857">
        <v>1.86</v>
      </c>
      <c r="G15" t="n" s="7858">
        <v>90.22</v>
      </c>
      <c r="H15" t="n" s="7859">
        <v>0.39</v>
      </c>
      <c r="I15" s="7860"/>
      <c r="J15" s="7861"/>
      <c r="K15" t="n" s="7862">
        <v>215.12</v>
      </c>
      <c r="L15" t="n" s="7863">
        <v>2.13</v>
      </c>
    </row>
    <row customHeight="true" ht="21.95" r="16" spans="2:18" x14ac:dyDescent="0.25">
      <c r="B16" t="n" s="7864">
        <v>45199.0</v>
      </c>
      <c r="C16" t="n" s="7865">
        <v>143.93</v>
      </c>
      <c r="D16" t="n" s="7866">
        <v>1.97</v>
      </c>
      <c r="E16" t="n" s="7867">
        <v>36.05</v>
      </c>
      <c r="F16" t="n" s="7868">
        <v>1.87</v>
      </c>
      <c r="G16" t="n" s="7869">
        <v>97.22</v>
      </c>
      <c r="H16" t="n" s="7870">
        <v>0.41</v>
      </c>
      <c r="I16" s="7871"/>
      <c r="J16" s="7872"/>
      <c r="K16" t="n" s="7873">
        <v>224.32</v>
      </c>
      <c r="L16" t="n" s="7874">
        <v>2.17</v>
      </c>
    </row>
    <row customHeight="true" ht="21.95" r="17" spans="1:15" thickBot="1" x14ac:dyDescent="0.3">
      <c r="B17" t="n" s="7875">
        <v>45198.0</v>
      </c>
      <c r="C17" t="n" s="7876">
        <v>567.04</v>
      </c>
      <c r="D17" t="n" s="7877">
        <v>2.79</v>
      </c>
      <c r="E17" t="n" s="7878">
        <v>38.36</v>
      </c>
      <c r="F17" t="n" s="7879">
        <v>1.88</v>
      </c>
      <c r="G17" t="n" s="7880">
        <v>105.93</v>
      </c>
      <c r="H17" t="n" s="7881">
        <v>0.44</v>
      </c>
      <c r="I17" s="7882"/>
      <c r="J17" s="7883"/>
      <c r="K17" t="n" s="7884">
        <v>237.61</v>
      </c>
      <c r="L17" t="n" s="7885">
        <v>2.22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