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<sst xmlns="http://schemas.openxmlformats.org/spreadsheetml/2006/main" count="21" uniqueCount="13">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</sst>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0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45197.0</v>
      </c>
      <c r="G4" s="8" t="s">
        <v>6</v>
      </c>
      <c r="H4" s="14" t="n">
        <f>B11</f>
        <v>45203.0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7732">
        <v>45203.0</v>
      </c>
      <c r="C11" s="7733"/>
      <c r="D11" s="7734"/>
      <c r="E11" t="n" s="7735">
        <v>30.8</v>
      </c>
      <c r="F11" t="n" s="7736">
        <v>1.83</v>
      </c>
      <c r="G11" t="n" s="7737">
        <v>70.9</v>
      </c>
      <c r="H11" t="n" s="7738">
        <v>0.31</v>
      </c>
      <c r="I11" s="7739"/>
      <c r="J11" s="7740"/>
      <c r="K11" t="n" s="7741">
        <v>187.53</v>
      </c>
      <c r="L11" t="n" s="7742">
        <v>2.02</v>
      </c>
    </row>
    <row customHeight="true" ht="21.95" r="12" spans="2:18" x14ac:dyDescent="0.25">
      <c r="B12" t="n" s="7743">
        <v>45202.0</v>
      </c>
      <c r="C12" t="n" s="7744">
        <v>725.5</v>
      </c>
      <c r="D12" t="n" s="7745">
        <v>3.16</v>
      </c>
      <c r="E12" t="n" s="7746">
        <v>31.06</v>
      </c>
      <c r="F12" t="n" s="7747">
        <v>1.84</v>
      </c>
      <c r="G12" t="n" s="7748">
        <v>79.55</v>
      </c>
      <c r="H12" t="n" s="7749">
        <v>0.35</v>
      </c>
      <c r="I12" s="7750"/>
      <c r="J12" s="7751"/>
      <c r="K12" t="n" s="7752">
        <v>194.22</v>
      </c>
      <c r="L12" t="n" s="7753">
        <v>2.05</v>
      </c>
    </row>
    <row customHeight="true" ht="21.95" r="13" spans="2:18" x14ac:dyDescent="0.25">
      <c r="B13" t="n" s="7754">
        <v>45201.0</v>
      </c>
      <c r="C13" t="n" s="7755">
        <v>537.24</v>
      </c>
      <c r="D13" t="n" s="7756">
        <v>3.11</v>
      </c>
      <c r="E13" t="n" s="7757">
        <v>32.37</v>
      </c>
      <c r="F13" t="n" s="7758">
        <v>1.84</v>
      </c>
      <c r="G13" t="n" s="7759">
        <v>84.61</v>
      </c>
      <c r="H13" t="n" s="7760">
        <v>0.37</v>
      </c>
      <c r="I13" s="7761"/>
      <c r="J13" s="7762"/>
      <c r="K13" t="n" s="7763">
        <v>206.26</v>
      </c>
      <c r="L13" t="n" s="7764">
        <v>2.1</v>
      </c>
    </row>
    <row customHeight="true" ht="21.95" r="14" spans="2:18" x14ac:dyDescent="0.25">
      <c r="B14" t="n" s="7765">
        <v>45200.0</v>
      </c>
      <c r="C14" t="n" s="7766">
        <v>72.67</v>
      </c>
      <c r="D14" t="n" s="7767">
        <v>1.87</v>
      </c>
      <c r="E14" t="n" s="7768">
        <v>34.3</v>
      </c>
      <c r="F14" t="n" s="7769">
        <v>1.86</v>
      </c>
      <c r="G14" t="n" s="7770">
        <v>90.22</v>
      </c>
      <c r="H14" t="n" s="7771">
        <v>0.39</v>
      </c>
      <c r="I14" s="7772"/>
      <c r="J14" s="7773"/>
      <c r="K14" t="n" s="7774">
        <v>215.12</v>
      </c>
      <c r="L14" t="n" s="7775">
        <v>2.13</v>
      </c>
    </row>
    <row customHeight="true" ht="21.95" r="15" spans="2:18" x14ac:dyDescent="0.25">
      <c r="B15" t="n" s="7776">
        <v>45199.0</v>
      </c>
      <c r="C15" t="n" s="7777">
        <v>143.93</v>
      </c>
      <c r="D15" t="n" s="7778">
        <v>1.97</v>
      </c>
      <c r="E15" t="n" s="7779">
        <v>36.05</v>
      </c>
      <c r="F15" t="n" s="7780">
        <v>1.87</v>
      </c>
      <c r="G15" t="n" s="7781">
        <v>97.22</v>
      </c>
      <c r="H15" t="n" s="7782">
        <v>0.41</v>
      </c>
      <c r="I15" s="7783"/>
      <c r="J15" s="7784"/>
      <c r="K15" t="n" s="7785">
        <v>224.32</v>
      </c>
      <c r="L15" t="n" s="7786">
        <v>2.17</v>
      </c>
    </row>
    <row customHeight="true" ht="21.95" r="16" spans="2:18" x14ac:dyDescent="0.25">
      <c r="B16" t="n" s="7787">
        <v>45198.0</v>
      </c>
      <c r="C16" t="n" s="7788">
        <v>567.04</v>
      </c>
      <c r="D16" t="n" s="7789">
        <v>2.79</v>
      </c>
      <c r="E16" t="n" s="7790">
        <v>38.36</v>
      </c>
      <c r="F16" t="n" s="7791">
        <v>1.88</v>
      </c>
      <c r="G16" t="n" s="7792">
        <v>105.93</v>
      </c>
      <c r="H16" t="n" s="7793">
        <v>0.44</v>
      </c>
      <c r="I16" s="7794"/>
      <c r="J16" s="7795"/>
      <c r="K16" t="n" s="7796">
        <v>237.61</v>
      </c>
      <c r="L16" t="n" s="7797">
        <v>2.22</v>
      </c>
    </row>
    <row customHeight="true" ht="21.95" r="17" spans="1:15" thickBot="1" x14ac:dyDescent="0.3">
      <c r="B17" t="n" s="7798">
        <v>45197.0</v>
      </c>
      <c r="C17" t="n" s="7799">
        <v>79.85</v>
      </c>
      <c r="D17" t="n" s="7800">
        <v>1.91</v>
      </c>
      <c r="E17" t="n" s="7801">
        <v>40.45</v>
      </c>
      <c r="F17" t="n" s="7802">
        <v>1.9</v>
      </c>
      <c r="G17" t="n" s="7803">
        <v>116.2</v>
      </c>
      <c r="H17" t="n" s="7804">
        <v>0.48</v>
      </c>
      <c r="I17" s="7805"/>
      <c r="J17" s="7806"/>
      <c r="K17" t="n" s="7807">
        <v>254.08</v>
      </c>
      <c r="L17" t="n" s="7808">
        <v>2.28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