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<sst xmlns="http://schemas.openxmlformats.org/spreadsheetml/2006/main" count="21" uniqueCount="13">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</sst>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47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501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45191.0</v>
      </c>
      <c r="G4" s="8" t="s">
        <v>5</v>
      </c>
      <c r="H4" s="14" t="n">
        <f>B11</f>
        <v>45197.0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7424">
        <v>45197.0</v>
      </c>
      <c r="C11" t="n" s="7425">
        <v>92.2</v>
      </c>
      <c r="D11" t="n" s="7426">
        <v>1.98</v>
      </c>
      <c r="E11" t="n" s="7427">
        <v>40.8</v>
      </c>
      <c r="F11" t="n" s="7428">
        <v>1.9</v>
      </c>
      <c r="G11" t="n" s="7429">
        <v>119.33</v>
      </c>
      <c r="H11" t="n" s="7430">
        <v>0.49</v>
      </c>
      <c r="I11" s="7431"/>
      <c r="J11" s="7432"/>
      <c r="K11" t="n" s="7433">
        <v>257.23</v>
      </c>
      <c r="L11" t="n" s="7434">
        <v>2.3</v>
      </c>
    </row>
    <row customHeight="true" ht="21.95" r="12" spans="2:18" x14ac:dyDescent="0.25">
      <c r="B12" t="n" s="7435">
        <v>45196.0</v>
      </c>
      <c r="C12" t="n" s="7436">
        <v>92.94</v>
      </c>
      <c r="D12" t="n" s="7437">
        <v>1.98</v>
      </c>
      <c r="E12" t="n" s="7438">
        <v>44.28</v>
      </c>
      <c r="F12" t="n" s="7439">
        <v>1.92</v>
      </c>
      <c r="G12" t="n" s="7440">
        <v>133.74</v>
      </c>
      <c r="H12" t="n" s="7441">
        <v>0.53</v>
      </c>
      <c r="I12" s="7442"/>
      <c r="J12" s="7443"/>
      <c r="K12" t="n" s="7444">
        <v>268.35</v>
      </c>
      <c r="L12" t="n" s="7445">
        <v>2.34</v>
      </c>
    </row>
    <row customHeight="true" ht="21.95" r="13" spans="2:18" x14ac:dyDescent="0.25">
      <c r="B13" t="n" s="7446">
        <v>45195.0</v>
      </c>
      <c r="C13" t="n" s="7447">
        <v>96.57</v>
      </c>
      <c r="D13" t="n" s="7448">
        <v>2.0</v>
      </c>
      <c r="E13" t="n" s="7449">
        <v>50.85</v>
      </c>
      <c r="F13" t="n" s="7450">
        <v>1.96</v>
      </c>
      <c r="G13" t="n" s="7451">
        <v>152.22</v>
      </c>
      <c r="H13" t="n" s="7452">
        <v>0.58</v>
      </c>
      <c r="I13" t="n" s="7453">
        <v>255.35</v>
      </c>
      <c r="J13" t="n" s="7454">
        <v>3.69</v>
      </c>
      <c r="K13" t="n" s="7455">
        <v>281.78</v>
      </c>
      <c r="L13" t="n" s="7456">
        <v>2.39</v>
      </c>
    </row>
    <row customHeight="true" ht="21.95" r="14" spans="2:18" x14ac:dyDescent="0.25">
      <c r="B14" t="n" s="7457">
        <v>45194.0</v>
      </c>
      <c r="C14" t="n" s="7458">
        <v>101.68</v>
      </c>
      <c r="D14" t="n" s="7459">
        <v>2.03</v>
      </c>
      <c r="E14" t="n" s="7460">
        <v>55.29</v>
      </c>
      <c r="F14" t="n" s="7461">
        <v>1.98</v>
      </c>
      <c r="G14" t="n" s="7462">
        <v>167.07</v>
      </c>
      <c r="H14" t="n" s="7463">
        <v>0.63</v>
      </c>
      <c r="I14" t="n" s="7464">
        <v>266.16</v>
      </c>
      <c r="J14" t="n" s="7465">
        <v>3.74</v>
      </c>
      <c r="K14" t="n" s="7466">
        <v>290.61</v>
      </c>
      <c r="L14" t="n" s="7467">
        <v>2.42</v>
      </c>
    </row>
    <row customHeight="true" ht="21.95" r="15" spans="2:18" x14ac:dyDescent="0.25">
      <c r="B15" t="n" s="7468">
        <v>45193.0</v>
      </c>
      <c r="C15" t="n" s="7469">
        <v>104.44</v>
      </c>
      <c r="D15" t="n" s="7470">
        <v>2.04</v>
      </c>
      <c r="E15" t="n" s="7471">
        <v>62.42</v>
      </c>
      <c r="F15" t="n" s="7472">
        <v>2.02</v>
      </c>
      <c r="G15" t="n" s="7473">
        <v>175.98</v>
      </c>
      <c r="H15" t="n" s="7474">
        <v>0.65</v>
      </c>
      <c r="I15" t="n" s="7475">
        <v>258.84</v>
      </c>
      <c r="J15" t="n" s="7476">
        <v>3.71</v>
      </c>
      <c r="K15" t="n" s="7477">
        <v>277.03</v>
      </c>
      <c r="L15" t="n" s="7478">
        <v>2.37</v>
      </c>
    </row>
    <row customHeight="true" ht="21.95" r="16" spans="2:18" x14ac:dyDescent="0.25">
      <c r="B16" t="n" s="7479">
        <v>45192.0</v>
      </c>
      <c r="C16" t="n" s="7480">
        <v>104.19</v>
      </c>
      <c r="D16" t="n" s="7481">
        <v>2.04</v>
      </c>
      <c r="E16" t="n" s="7482">
        <v>71.35</v>
      </c>
      <c r="F16" t="n" s="7483">
        <v>2.05</v>
      </c>
      <c r="G16" t="n" s="7484">
        <v>175.73</v>
      </c>
      <c r="H16" t="n" s="7485">
        <v>0.65</v>
      </c>
      <c r="I16" t="n" s="7486">
        <v>233.2</v>
      </c>
      <c r="J16" t="n" s="7487">
        <v>3.62</v>
      </c>
      <c r="K16" t="n" s="7488">
        <v>263.18</v>
      </c>
      <c r="L16" t="n" s="7489">
        <v>2.32</v>
      </c>
    </row>
    <row customHeight="true" ht="21.95" r="17" spans="1:15" thickBot="1" x14ac:dyDescent="0.3">
      <c r="B17" t="n" s="7490">
        <v>45191.0</v>
      </c>
      <c r="C17" t="n" s="7491">
        <v>94.02</v>
      </c>
      <c r="D17" t="n" s="7492">
        <v>1.99</v>
      </c>
      <c r="E17" t="n" s="7493">
        <v>45.33</v>
      </c>
      <c r="F17" t="n" s="7494">
        <v>1.92</v>
      </c>
      <c r="G17" t="n" s="7495">
        <v>136.54</v>
      </c>
      <c r="H17" t="n" s="7496">
        <v>0.54</v>
      </c>
      <c r="I17" t="n" s="7497">
        <v>228.8</v>
      </c>
      <c r="J17" t="n" s="7498">
        <v>3.6</v>
      </c>
      <c r="K17" t="n" s="7499">
        <v>262.77</v>
      </c>
      <c r="L17" t="n" s="7500">
        <v>2.32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