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<sst xmlns="http://schemas.openxmlformats.org/spreadsheetml/2006/main" count="21" uniqueCount="13">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</sst>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7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45188.0</v>
      </c>
      <c r="G4" s="8" t="s">
        <v>5</v>
      </c>
      <c r="H4" s="14" t="n">
        <f>B11</f>
        <v>45194.0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193">
        <v>45194.0</v>
      </c>
      <c r="C11" t="n" s="7194">
        <v>103.4</v>
      </c>
      <c r="D11" t="n" s="7195">
        <v>2.03</v>
      </c>
      <c r="E11" t="n" s="7196">
        <v>56.12</v>
      </c>
      <c r="F11" t="n" s="7197">
        <v>1.99</v>
      </c>
      <c r="G11" t="n" s="7198">
        <v>169.83</v>
      </c>
      <c r="H11" t="n" s="7199">
        <v>0.64</v>
      </c>
      <c r="I11" t="n" s="7200">
        <v>267.33</v>
      </c>
      <c r="J11" t="n" s="7201">
        <v>3.74</v>
      </c>
      <c r="K11" t="n" s="7202">
        <v>292.31</v>
      </c>
      <c r="L11" t="n" s="7203">
        <v>2.43</v>
      </c>
    </row>
    <row customHeight="true" ht="21.95" r="12" spans="2:18" x14ac:dyDescent="0.25">
      <c r="B12" t="n" s="7204">
        <v>45193.0</v>
      </c>
      <c r="C12" t="n" s="7205">
        <v>104.44</v>
      </c>
      <c r="D12" t="n" s="7206">
        <v>2.04</v>
      </c>
      <c r="E12" t="n" s="7207">
        <v>62.42</v>
      </c>
      <c r="F12" t="n" s="7208">
        <v>2.02</v>
      </c>
      <c r="G12" t="n" s="7209">
        <v>176.22</v>
      </c>
      <c r="H12" t="n" s="7210">
        <v>0.65</v>
      </c>
      <c r="I12" t="n" s="7211">
        <v>258.84</v>
      </c>
      <c r="J12" t="n" s="7212">
        <v>3.71</v>
      </c>
      <c r="K12" t="n" s="7213">
        <v>276.7</v>
      </c>
      <c r="L12" t="n" s="7214">
        <v>2.37</v>
      </c>
    </row>
    <row customHeight="true" ht="21.95" r="13" spans="2:18" x14ac:dyDescent="0.25">
      <c r="B13" t="n" s="7215">
        <v>45192.0</v>
      </c>
      <c r="C13" t="n" s="7216">
        <v>104.19</v>
      </c>
      <c r="D13" t="n" s="7217">
        <v>2.04</v>
      </c>
      <c r="E13" t="n" s="7218">
        <v>71.35</v>
      </c>
      <c r="F13" t="n" s="7219">
        <v>2.05</v>
      </c>
      <c r="G13" t="n" s="7220">
        <v>175.73</v>
      </c>
      <c r="H13" t="n" s="7221">
        <v>0.65</v>
      </c>
      <c r="I13" t="n" s="7222">
        <v>233.2</v>
      </c>
      <c r="J13" t="n" s="7223">
        <v>3.62</v>
      </c>
      <c r="K13" t="n" s="7224">
        <v>263.18</v>
      </c>
      <c r="L13" t="n" s="7225">
        <v>2.32</v>
      </c>
    </row>
    <row customHeight="true" ht="21.95" r="14" spans="2:18" x14ac:dyDescent="0.25">
      <c r="B14" t="n" s="7226">
        <v>45191.0</v>
      </c>
      <c r="C14" t="n" s="7227">
        <v>94.02</v>
      </c>
      <c r="D14" t="n" s="7228">
        <v>1.99</v>
      </c>
      <c r="E14" t="n" s="7229">
        <v>45.33</v>
      </c>
      <c r="F14" t="n" s="7230">
        <v>1.92</v>
      </c>
      <c r="G14" t="n" s="7231">
        <v>136.54</v>
      </c>
      <c r="H14" t="n" s="7232">
        <v>0.54</v>
      </c>
      <c r="I14" t="n" s="7233">
        <v>228.8</v>
      </c>
      <c r="J14" t="n" s="7234">
        <v>3.6</v>
      </c>
      <c r="K14" t="n" s="7235">
        <v>262.77</v>
      </c>
      <c r="L14" t="n" s="7236">
        <v>2.32</v>
      </c>
    </row>
    <row customHeight="true" ht="21.95" r="15" spans="2:18" x14ac:dyDescent="0.25">
      <c r="B15" t="n" s="7237">
        <v>45190.0</v>
      </c>
      <c r="C15" t="n" s="7238">
        <v>89.07</v>
      </c>
      <c r="D15" t="n" s="7239">
        <v>1.96</v>
      </c>
      <c r="E15" t="n" s="7240">
        <v>47.2</v>
      </c>
      <c r="F15" t="n" s="7241">
        <v>1.94</v>
      </c>
      <c r="G15" t="n" s="7242">
        <v>131.2</v>
      </c>
      <c r="H15" t="n" s="7243">
        <v>0.52</v>
      </c>
      <c r="I15" t="n" s="7244">
        <v>228.48</v>
      </c>
      <c r="J15" t="n" s="7245">
        <v>3.6</v>
      </c>
      <c r="K15" t="n" s="7246">
        <v>261.85</v>
      </c>
      <c r="L15" t="n" s="7247">
        <v>2.31</v>
      </c>
    </row>
    <row customHeight="true" ht="21.95" r="16" spans="2:18" x14ac:dyDescent="0.25">
      <c r="B16" t="n" s="7248">
        <v>45189.0</v>
      </c>
      <c r="C16" t="n" s="7249">
        <v>85.41</v>
      </c>
      <c r="D16" t="n" s="7250">
        <v>1.94</v>
      </c>
      <c r="E16" t="n" s="7251">
        <v>43.9</v>
      </c>
      <c r="F16" t="n" s="7252">
        <v>1.92</v>
      </c>
      <c r="G16" t="n" s="7253">
        <v>122.02</v>
      </c>
      <c r="H16" t="n" s="7254">
        <v>0.5</v>
      </c>
      <c r="I16" t="n" s="7255">
        <v>223.51</v>
      </c>
      <c r="J16" t="n" s="7256">
        <v>3.58</v>
      </c>
      <c r="K16" t="n" s="7257">
        <v>260.0</v>
      </c>
      <c r="L16" t="n" s="7258">
        <v>2.31</v>
      </c>
    </row>
    <row customHeight="true" ht="21.95" r="17" spans="1:15" thickBot="1" x14ac:dyDescent="0.3">
      <c r="B17" t="n" s="7259">
        <v>45188.0</v>
      </c>
      <c r="C17" t="n" s="7260">
        <v>84.89</v>
      </c>
      <c r="D17" t="n" s="7261">
        <v>1.94</v>
      </c>
      <c r="E17" t="n" s="7262">
        <v>43.09</v>
      </c>
      <c r="F17" t="n" s="7263">
        <v>1.92</v>
      </c>
      <c r="G17" t="n" s="7264">
        <v>122.54</v>
      </c>
      <c r="H17" t="n" s="7265">
        <v>0.5</v>
      </c>
      <c r="I17" t="n" s="7266">
        <v>221.44</v>
      </c>
      <c r="J17" t="n" s="7267">
        <v>3.57</v>
      </c>
      <c r="K17" t="n" s="7268">
        <v>256.74</v>
      </c>
      <c r="L17" t="n" s="7269">
        <v>2.29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