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<sst xmlns="http://schemas.openxmlformats.org/spreadsheetml/2006/main" count="21" uniqueCount="13">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</sst>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16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193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9664"/>
        <c:axId val="-7328385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7488"/>
        <c:axId val="-732838032"/>
      </c:lineChart>
      <c:dateAx>
        <c:axId val="-732839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8576"/>
        <c:crosses val="autoZero"/>
        <c:auto val="1"/>
        <c:lblOffset val="100"/>
        <c:baseTimeUnit val="days"/>
      </c:dateAx>
      <c:valAx>
        <c:axId val="-732838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9664"/>
        <c:crosses val="autoZero"/>
        <c:crossBetween val="between"/>
        <c:majorUnit val="200"/>
      </c:valAx>
      <c:valAx>
        <c:axId val="-73283803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7488"/>
        <c:crosses val="max"/>
        <c:crossBetween val="between"/>
        <c:majorUnit val="1"/>
      </c:valAx>
      <c:dateAx>
        <c:axId val="-7328374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38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44016"/>
        <c:axId val="-7328434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79584"/>
        <c:axId val="-732842928"/>
      </c:lineChart>
      <c:dateAx>
        <c:axId val="-7328440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3472"/>
        <c:crosses val="autoZero"/>
        <c:auto val="1"/>
        <c:lblOffset val="100"/>
        <c:baseTimeUnit val="days"/>
      </c:dateAx>
      <c:valAx>
        <c:axId val="-732843472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4016"/>
        <c:crosses val="autoZero"/>
        <c:crossBetween val="between"/>
      </c:valAx>
      <c:valAx>
        <c:axId val="-7328429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79584"/>
        <c:crosses val="max"/>
        <c:crossBetween val="between"/>
        <c:majorUnit val="1"/>
        <c:minorUnit val="0.1"/>
      </c:valAx>
      <c:dateAx>
        <c:axId val="-8095795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4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82848"/>
        <c:axId val="-738250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0656"/>
        <c:axId val="-540984672"/>
      </c:lineChart>
      <c:dateAx>
        <c:axId val="-8095828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8250240"/>
        <c:crosses val="autoZero"/>
        <c:auto val="1"/>
        <c:lblOffset val="100"/>
        <c:baseTimeUnit val="days"/>
      </c:dateAx>
      <c:valAx>
        <c:axId val="-738250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82848"/>
        <c:crosses val="autoZero"/>
        <c:crossBetween val="between"/>
      </c:valAx>
      <c:valAx>
        <c:axId val="-540984672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0656"/>
        <c:crosses val="max"/>
        <c:crossBetween val="between"/>
        <c:majorUnit val="0.5"/>
      </c:valAx>
      <c:dateAx>
        <c:axId val="-5409906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4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952"/>
        <c:axId val="-54098956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4464"/>
        <c:axId val="-540985216"/>
      </c:lineChart>
      <c:dateAx>
        <c:axId val="-540981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9568"/>
        <c:crosses val="autoZero"/>
        <c:auto val="1"/>
        <c:lblOffset val="100"/>
        <c:baseTimeUnit val="days"/>
      </c:dateAx>
      <c:valAx>
        <c:axId val="-5409895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952"/>
        <c:crosses val="autoZero"/>
        <c:crossBetween val="between"/>
      </c:valAx>
      <c:valAx>
        <c:axId val="-540985216"/>
        <c:scaling>
          <c:orientation val="minMax"/>
          <c:max val="10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4464"/>
        <c:crosses val="max"/>
        <c:crossBetween val="between"/>
        <c:majorUnit val="1"/>
        <c:minorUnit val="0.1"/>
      </c:valAx>
      <c:dateAx>
        <c:axId val="-540994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52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3040"/>
        <c:axId val="-5409824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408"/>
        <c:axId val="-540993376"/>
      </c:lineChart>
      <c:dateAx>
        <c:axId val="-540983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2496"/>
        <c:crosses val="autoZero"/>
        <c:auto val="1"/>
        <c:lblOffset val="100"/>
        <c:baseTimeUnit val="days"/>
      </c:dateAx>
      <c:valAx>
        <c:axId val="-54098249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3040"/>
        <c:crosses val="autoZero"/>
        <c:crossBetween val="between"/>
      </c:valAx>
      <c:valAx>
        <c:axId val="-5409933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408"/>
        <c:crosses val="max"/>
        <c:crossBetween val="between"/>
        <c:majorUnit val="1"/>
        <c:minorUnit val="0.1"/>
      </c:valAx>
      <c:dateAx>
        <c:axId val="-5409814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933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40822</xdr:colOff>
      <xdr:row>19</xdr:row>
      <xdr:rowOff>27215</xdr:rowOff>
    </xdr:from>
    <xdr:to>
      <xdr:col>5</xdr:col>
      <xdr:colOff>678997</xdr:colOff>
      <xdr:row>68</xdr:row>
      <xdr:rowOff>59872</xdr:rowOff>
    </xdr:to>
    <xdr:pic>
      <xdr:nvPicPr>
        <xdr:cNvPr id="18" name="Image 17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2" y="4231822"/>
          <a:ext cx="4897211" cy="9367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/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/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285751</xdr:colOff>
      <xdr:row>78</xdr:row>
      <xdr:rowOff>122464</xdr:rowOff>
    </xdr:from>
    <xdr:to>
      <xdr:col>11</xdr:col>
      <xdr:colOff>681816</xdr:colOff>
      <xdr:row>91</xdr:row>
      <xdr:rowOff>176893</xdr:rowOff>
    </xdr:to>
    <xdr:sp macro="" textlink="">
      <xdr:nvSpPr>
        <xdr:cNvPr id="30" name="ZoneTexte 29"/>
        <xdr:cNvSpPr txBox="1"/>
      </xdr:nvSpPr>
      <xdr:spPr>
        <a:xfrm>
          <a:off x="1945822" y="15593785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/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/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/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93</xdr:row>
      <xdr:rowOff>95250</xdr:rowOff>
    </xdr:from>
    <xdr:to>
      <xdr:col>11</xdr:col>
      <xdr:colOff>184718</xdr:colOff>
      <xdr:row>107</xdr:row>
      <xdr:rowOff>985</xdr:rowOff>
    </xdr:to>
    <xdr:pic>
      <xdr:nvPicPr>
        <xdr:cNvPr id="55" name="Image 5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122715" y="18424071"/>
          <a:ext cx="7382896" cy="2572735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6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4</v>
      </c>
      <c r="F4" s="13" t="n">
        <f>B17</f>
        <v>45187.0</v>
      </c>
      <c r="G4" s="8" t="s">
        <v>5</v>
      </c>
      <c r="H4" s="14" t="n">
        <f>B11</f>
        <v>45193.0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0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7</v>
      </c>
      <c r="D9" s="100"/>
      <c r="E9" s="101" t="s">
        <v>8</v>
      </c>
      <c r="F9" s="102"/>
      <c r="G9" s="101" t="s">
        <v>10</v>
      </c>
      <c r="H9" s="102"/>
      <c r="I9" s="101" t="s">
        <v>12</v>
      </c>
      <c r="J9" s="102"/>
      <c r="K9" s="101" t="s">
        <v>9</v>
      </c>
      <c r="L9" s="102"/>
    </row>
    <row ht="15.75" r="10" spans="2:18" thickBot="1" x14ac:dyDescent="0.3">
      <c r="B10" s="108"/>
      <c r="C10" s="16" t="s">
        <v>2</v>
      </c>
      <c r="D10" s="17" t="s">
        <v>3</v>
      </c>
      <c r="E10" s="16" t="s">
        <v>2</v>
      </c>
      <c r="F10" s="17" t="s">
        <v>3</v>
      </c>
      <c r="G10" s="16" t="s">
        <v>2</v>
      </c>
      <c r="H10" s="17" t="s">
        <v>3</v>
      </c>
      <c r="I10" s="18" t="s">
        <v>2</v>
      </c>
      <c r="J10" s="19" t="s">
        <v>3</v>
      </c>
      <c r="K10" s="16" t="s">
        <v>2</v>
      </c>
      <c r="L10" s="17" t="s">
        <v>3</v>
      </c>
    </row>
    <row customHeight="true" ht="21.95" r="11" spans="2:18" x14ac:dyDescent="0.25">
      <c r="B11" t="n" s="7116">
        <v>45193.0</v>
      </c>
      <c r="C11" s="7117"/>
      <c r="D11" s="7118"/>
      <c r="E11" s="7119"/>
      <c r="F11" s="7120"/>
      <c r="G11" s="7121"/>
      <c r="H11" s="7122"/>
      <c r="I11" t="n" s="7123">
        <v>255.25</v>
      </c>
      <c r="J11" t="n" s="7124">
        <v>3.71</v>
      </c>
      <c r="K11" s="7125"/>
      <c r="L11" s="7126"/>
    </row>
    <row customHeight="true" ht="21.95" r="12" spans="2:18" x14ac:dyDescent="0.25">
      <c r="B12" t="n" s="7127">
        <v>45192.0</v>
      </c>
      <c r="C12" s="7128"/>
      <c r="D12" s="7129"/>
      <c r="E12" s="7130"/>
      <c r="F12" s="7131"/>
      <c r="G12" s="7132"/>
      <c r="H12" s="7133"/>
      <c r="I12" t="n" s="7134">
        <v>233.2</v>
      </c>
      <c r="J12" t="n" s="7135">
        <v>3.62</v>
      </c>
      <c r="K12" s="7136"/>
      <c r="L12" s="7137"/>
    </row>
    <row customHeight="true" ht="21.95" r="13" spans="2:18" x14ac:dyDescent="0.25">
      <c r="B13" t="n" s="7138">
        <v>45191.0</v>
      </c>
      <c r="C13" t="n" s="7139">
        <v>94.02</v>
      </c>
      <c r="D13" t="n" s="7140">
        <v>1.99</v>
      </c>
      <c r="E13" t="n" s="7141">
        <v>45.33</v>
      </c>
      <c r="F13" t="n" s="7142">
        <v>1.92</v>
      </c>
      <c r="G13" t="n" s="7143">
        <v>136.54</v>
      </c>
      <c r="H13" t="n" s="7144">
        <v>0.54</v>
      </c>
      <c r="I13" t="n" s="7145">
        <v>228.8</v>
      </c>
      <c r="J13" t="n" s="7146">
        <v>3.6</v>
      </c>
      <c r="K13" t="n" s="7147">
        <v>262.77</v>
      </c>
      <c r="L13" t="n" s="7148">
        <v>2.32</v>
      </c>
    </row>
    <row customHeight="true" ht="21.95" r="14" spans="2:18" x14ac:dyDescent="0.25">
      <c r="B14" t="n" s="7149">
        <v>45190.0</v>
      </c>
      <c r="C14" t="n" s="7150">
        <v>89.07</v>
      </c>
      <c r="D14" t="n" s="7151">
        <v>1.96</v>
      </c>
      <c r="E14" t="n" s="7152">
        <v>47.2</v>
      </c>
      <c r="F14" t="n" s="7153">
        <v>1.94</v>
      </c>
      <c r="G14" t="n" s="7154">
        <v>131.2</v>
      </c>
      <c r="H14" t="n" s="7155">
        <v>0.52</v>
      </c>
      <c r="I14" t="n" s="7156">
        <v>228.48</v>
      </c>
      <c r="J14" t="n" s="7157">
        <v>3.6</v>
      </c>
      <c r="K14" t="n" s="7158">
        <v>261.85</v>
      </c>
      <c r="L14" t="n" s="7159">
        <v>2.31</v>
      </c>
    </row>
    <row customHeight="true" ht="21.95" r="15" spans="2:18" x14ac:dyDescent="0.25">
      <c r="B15" t="n" s="7160">
        <v>45189.0</v>
      </c>
      <c r="C15" t="n" s="7161">
        <v>85.41</v>
      </c>
      <c r="D15" t="n" s="7162">
        <v>1.94</v>
      </c>
      <c r="E15" t="n" s="7163">
        <v>43.9</v>
      </c>
      <c r="F15" t="n" s="7164">
        <v>1.92</v>
      </c>
      <c r="G15" t="n" s="7165">
        <v>122.02</v>
      </c>
      <c r="H15" t="n" s="7166">
        <v>0.5</v>
      </c>
      <c r="I15" t="n" s="7167">
        <v>223.51</v>
      </c>
      <c r="J15" t="n" s="7168">
        <v>3.58</v>
      </c>
      <c r="K15" t="n" s="7169">
        <v>260.0</v>
      </c>
      <c r="L15" t="n" s="7170">
        <v>2.31</v>
      </c>
    </row>
    <row customHeight="true" ht="21.95" r="16" spans="2:18" x14ac:dyDescent="0.25">
      <c r="B16" t="n" s="7171">
        <v>45188.0</v>
      </c>
      <c r="C16" t="n" s="7172">
        <v>84.89</v>
      </c>
      <c r="D16" t="n" s="7173">
        <v>1.94</v>
      </c>
      <c r="E16" t="n" s="7174">
        <v>43.09</v>
      </c>
      <c r="F16" t="n" s="7175">
        <v>1.92</v>
      </c>
      <c r="G16" t="n" s="7176">
        <v>122.54</v>
      </c>
      <c r="H16" t="n" s="7177">
        <v>0.5</v>
      </c>
      <c r="I16" t="n" s="7178">
        <v>221.44</v>
      </c>
      <c r="J16" t="n" s="7179">
        <v>3.57</v>
      </c>
      <c r="K16" t="n" s="7180">
        <v>256.74</v>
      </c>
      <c r="L16" t="n" s="7181">
        <v>2.29</v>
      </c>
    </row>
    <row customHeight="true" ht="21.95" r="17" spans="1:15" thickBot="1" x14ac:dyDescent="0.3">
      <c r="B17" t="n" s="7182">
        <v>45187.0</v>
      </c>
      <c r="C17" t="n" s="7183">
        <v>85.92</v>
      </c>
      <c r="D17" t="n" s="7184">
        <v>1.95</v>
      </c>
      <c r="E17" t="n" s="7185">
        <v>43.88</v>
      </c>
      <c r="F17" t="n" s="7186">
        <v>1.92</v>
      </c>
      <c r="G17" t="n" s="7187">
        <v>126.22</v>
      </c>
      <c r="H17" t="n" s="7188">
        <v>0.51</v>
      </c>
      <c r="I17" t="n" s="7189">
        <v>228.44</v>
      </c>
      <c r="J17" t="n" s="7190">
        <v>3.6</v>
      </c>
      <c r="K17" t="n" s="7191">
        <v>263.52</v>
      </c>
      <c r="L17" t="n" s="7192">
        <v>2.32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2023-05-12T08:11:46Z</dcterms:modified>
</cp:coreProperties>
</file>