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<sst xmlns="http://schemas.openxmlformats.org/spreadsheetml/2006/main" count="21" uniqueCount="13">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</sst>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1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45184.0</v>
      </c>
      <c r="G4" s="8" t="s">
        <v>6</v>
      </c>
      <c r="H4" s="14" t="n">
        <f>B11</f>
        <v>45190.0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039">
        <v>45190.0</v>
      </c>
      <c r="C11" t="n" s="7040">
        <v>88.49</v>
      </c>
      <c r="D11" t="n" s="7041">
        <v>1.96</v>
      </c>
      <c r="E11" t="n" s="7042">
        <v>47.44</v>
      </c>
      <c r="F11" t="n" s="7043">
        <v>1.94</v>
      </c>
      <c r="G11" t="n" s="7044">
        <v>130.34</v>
      </c>
      <c r="H11" t="n" s="7045">
        <v>0.52</v>
      </c>
      <c r="I11" t="n" s="7046">
        <v>227.96</v>
      </c>
      <c r="J11" t="n" s="7047">
        <v>3.6</v>
      </c>
      <c r="K11" t="n" s="7048">
        <v>260.57</v>
      </c>
      <c r="L11" t="n" s="7049">
        <v>2.31</v>
      </c>
    </row>
    <row customHeight="true" ht="21.95" r="12" spans="2:18" x14ac:dyDescent="0.25">
      <c r="B12" t="n" s="7050">
        <v>45189.0</v>
      </c>
      <c r="C12" t="n" s="7051">
        <v>85.41</v>
      </c>
      <c r="D12" t="n" s="7052">
        <v>1.94</v>
      </c>
      <c r="E12" t="n" s="7053">
        <v>43.9</v>
      </c>
      <c r="F12" t="n" s="7054">
        <v>1.92</v>
      </c>
      <c r="G12" t="n" s="7055">
        <v>122.02</v>
      </c>
      <c r="H12" t="n" s="7056">
        <v>0.5</v>
      </c>
      <c r="I12" t="n" s="7057">
        <v>223.51</v>
      </c>
      <c r="J12" t="n" s="7058">
        <v>3.58</v>
      </c>
      <c r="K12" t="n" s="7059">
        <v>259.92</v>
      </c>
      <c r="L12" t="n" s="7060">
        <v>2.31</v>
      </c>
    </row>
    <row customHeight="true" ht="21.95" r="13" spans="2:18" x14ac:dyDescent="0.25">
      <c r="B13" t="n" s="7061">
        <v>45188.0</v>
      </c>
      <c r="C13" t="n" s="7062">
        <v>84.89</v>
      </c>
      <c r="D13" t="n" s="7063">
        <v>1.94</v>
      </c>
      <c r="E13" t="n" s="7064">
        <v>43.09</v>
      </c>
      <c r="F13" t="n" s="7065">
        <v>1.92</v>
      </c>
      <c r="G13" t="n" s="7066">
        <v>122.54</v>
      </c>
      <c r="H13" t="n" s="7067">
        <v>0.5</v>
      </c>
      <c r="I13" t="n" s="7068">
        <v>221.44</v>
      </c>
      <c r="J13" t="n" s="7069">
        <v>3.57</v>
      </c>
      <c r="K13" t="n" s="7070">
        <v>256.74</v>
      </c>
      <c r="L13" t="n" s="7071">
        <v>2.29</v>
      </c>
    </row>
    <row customHeight="true" ht="21.95" r="14" spans="2:18" x14ac:dyDescent="0.25">
      <c r="B14" t="n" s="7072">
        <v>45187.0</v>
      </c>
      <c r="C14" t="n" s="7073">
        <v>85.92</v>
      </c>
      <c r="D14" t="n" s="7074">
        <v>1.95</v>
      </c>
      <c r="E14" t="n" s="7075">
        <v>43.88</v>
      </c>
      <c r="F14" t="n" s="7076">
        <v>1.92</v>
      </c>
      <c r="G14" t="n" s="7077">
        <v>126.22</v>
      </c>
      <c r="H14" t="n" s="7078">
        <v>0.51</v>
      </c>
      <c r="I14" t="n" s="7079">
        <v>228.44</v>
      </c>
      <c r="J14" t="n" s="7080">
        <v>3.6</v>
      </c>
      <c r="K14" t="n" s="7081">
        <v>263.52</v>
      </c>
      <c r="L14" t="n" s="7082">
        <v>2.32</v>
      </c>
    </row>
    <row customHeight="true" ht="21.95" r="15" spans="2:18" x14ac:dyDescent="0.25">
      <c r="B15" t="n" s="7083">
        <v>45186.0</v>
      </c>
      <c r="C15" t="n" s="7084">
        <v>87.02</v>
      </c>
      <c r="D15" t="n" s="7085">
        <v>1.95</v>
      </c>
      <c r="E15" t="n" s="7086">
        <v>46.11</v>
      </c>
      <c r="F15" t="n" s="7087">
        <v>1.93</v>
      </c>
      <c r="G15" t="n" s="7088">
        <v>131.54</v>
      </c>
      <c r="H15" t="n" s="7089">
        <v>0.52</v>
      </c>
      <c r="I15" t="n" s="7090">
        <v>238.82</v>
      </c>
      <c r="J15" t="n" s="7091">
        <v>3.64</v>
      </c>
      <c r="K15" t="n" s="7092">
        <v>272.04</v>
      </c>
      <c r="L15" t="n" s="7093">
        <v>2.35</v>
      </c>
    </row>
    <row customHeight="true" ht="21.95" r="16" spans="2:18" x14ac:dyDescent="0.25">
      <c r="B16" t="n" s="7094">
        <v>45185.0</v>
      </c>
      <c r="C16" t="n" s="7095">
        <v>90.2</v>
      </c>
      <c r="D16" t="n" s="7096">
        <v>1.97</v>
      </c>
      <c r="E16" t="n" s="7097">
        <v>49.32</v>
      </c>
      <c r="F16" t="n" s="7098">
        <v>1.95</v>
      </c>
      <c r="G16" t="n" s="7099">
        <v>143.33</v>
      </c>
      <c r="H16" t="n" s="7100">
        <v>0.56</v>
      </c>
      <c r="I16" t="n" s="7101">
        <v>247.73</v>
      </c>
      <c r="J16" t="n" s="7102">
        <v>3.67</v>
      </c>
      <c r="K16" t="n" s="7103">
        <v>279.13</v>
      </c>
      <c r="L16" t="n" s="7104">
        <v>2.38</v>
      </c>
    </row>
    <row customHeight="true" ht="21.95" r="17" spans="1:15" thickBot="1" x14ac:dyDescent="0.3">
      <c r="B17" t="n" s="7105">
        <v>45184.0</v>
      </c>
      <c r="C17" t="n" s="7106">
        <v>95.23</v>
      </c>
      <c r="D17" t="n" s="7107">
        <v>1.99</v>
      </c>
      <c r="E17" t="n" s="7108">
        <v>59.28</v>
      </c>
      <c r="F17" t="n" s="7109">
        <v>2.0</v>
      </c>
      <c r="G17" t="n" s="7110">
        <v>179.04</v>
      </c>
      <c r="H17" t="n" s="7111">
        <v>0.64</v>
      </c>
      <c r="I17" t="n" s="7112">
        <v>251.49</v>
      </c>
      <c r="J17" t="n" s="7113">
        <v>3.68</v>
      </c>
      <c r="K17" t="n" s="7114">
        <v>282.09</v>
      </c>
      <c r="L17" t="n" s="7115">
        <v>2.39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