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<sst xmlns="http://schemas.openxmlformats.org/spreadsheetml/2006/main" count="21" uniqueCount="13">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</sst>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0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45180.0</v>
      </c>
      <c r="G4" s="8" t="s">
        <v>6</v>
      </c>
      <c r="H4" s="14" t="n">
        <f>B11</f>
        <v>45186.0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731">
        <v>45186.0</v>
      </c>
      <c r="C11" t="n" s="6732">
        <v>87.22</v>
      </c>
      <c r="D11" t="n" s="6733">
        <v>1.95</v>
      </c>
      <c r="E11" t="n" s="6734">
        <v>66.83</v>
      </c>
      <c r="F11" t="n" s="6735">
        <v>2.04</v>
      </c>
      <c r="G11" t="n" s="6736">
        <v>149.89</v>
      </c>
      <c r="H11" t="n" s="6737">
        <v>0.57</v>
      </c>
      <c r="I11" t="n" s="6738">
        <v>239.99</v>
      </c>
      <c r="J11" t="n" s="6739">
        <v>3.64</v>
      </c>
      <c r="K11" t="n" s="6740">
        <v>274.42</v>
      </c>
      <c r="L11" t="n" s="6741">
        <v>2.36</v>
      </c>
    </row>
    <row customHeight="true" ht="21.95" r="12" spans="2:18" x14ac:dyDescent="0.25">
      <c r="B12" t="n" s="6742">
        <v>45185.0</v>
      </c>
      <c r="C12" t="n" s="6743">
        <v>90.2</v>
      </c>
      <c r="D12" t="n" s="6744">
        <v>1.97</v>
      </c>
      <c r="E12" t="n" s="6745">
        <v>49.33</v>
      </c>
      <c r="F12" t="n" s="6746">
        <v>1.95</v>
      </c>
      <c r="G12" t="n" s="6747">
        <v>143.54</v>
      </c>
      <c r="H12" t="n" s="6748">
        <v>0.56</v>
      </c>
      <c r="I12" t="n" s="6749">
        <v>247.73</v>
      </c>
      <c r="J12" t="n" s="6750">
        <v>3.67</v>
      </c>
      <c r="K12" t="n" s="6751">
        <v>279.35</v>
      </c>
      <c r="L12" t="n" s="6752">
        <v>2.38</v>
      </c>
    </row>
    <row customHeight="true" ht="21.95" r="13" spans="2:18" x14ac:dyDescent="0.25">
      <c r="B13" t="n" s="6753">
        <v>45184.0</v>
      </c>
      <c r="C13" t="n" s="6754">
        <v>95.23</v>
      </c>
      <c r="D13" t="n" s="6755">
        <v>1.99</v>
      </c>
      <c r="E13" t="n" s="6756">
        <v>59.28</v>
      </c>
      <c r="F13" t="n" s="6757">
        <v>2.0</v>
      </c>
      <c r="G13" t="n" s="6758">
        <v>179.04</v>
      </c>
      <c r="H13" t="n" s="6759">
        <v>0.64</v>
      </c>
      <c r="I13" t="n" s="6760">
        <v>251.49</v>
      </c>
      <c r="J13" t="n" s="6761">
        <v>3.68</v>
      </c>
      <c r="K13" t="n" s="6762">
        <v>282.09</v>
      </c>
      <c r="L13" t="n" s="6763">
        <v>2.39</v>
      </c>
    </row>
    <row customHeight="true" ht="21.95" r="14" spans="2:18" x14ac:dyDescent="0.25">
      <c r="B14" t="n" s="6764">
        <v>45183.0</v>
      </c>
      <c r="C14" t="n" s="6765">
        <v>100.75</v>
      </c>
      <c r="D14" t="n" s="6766">
        <v>2.02</v>
      </c>
      <c r="E14" t="n" s="6767">
        <v>54.54</v>
      </c>
      <c r="F14" t="n" s="6768">
        <v>1.98</v>
      </c>
      <c r="G14" t="n" s="6769">
        <v>159.02</v>
      </c>
      <c r="H14" t="n" s="6770">
        <v>0.6</v>
      </c>
      <c r="I14" t="n" s="6771">
        <v>255.76</v>
      </c>
      <c r="J14" t="n" s="6772">
        <v>3.7</v>
      </c>
      <c r="K14" t="n" s="6773">
        <v>285.96</v>
      </c>
      <c r="L14" t="n" s="6774">
        <v>2.41</v>
      </c>
    </row>
    <row customHeight="true" ht="21.95" r="15" spans="2:18" x14ac:dyDescent="0.25">
      <c r="B15" t="n" s="6775">
        <v>45182.0</v>
      </c>
      <c r="C15" t="n" s="6776">
        <v>99.98</v>
      </c>
      <c r="D15" t="n" s="6777">
        <v>2.02</v>
      </c>
      <c r="E15" t="n" s="6778">
        <v>53.25</v>
      </c>
      <c r="F15" t="n" s="6779">
        <v>1.97</v>
      </c>
      <c r="G15" t="n" s="6780">
        <v>157.93</v>
      </c>
      <c r="H15" t="n" s="6781">
        <v>0.6</v>
      </c>
      <c r="I15" t="n" s="6782">
        <v>262.03</v>
      </c>
      <c r="J15" t="n" s="6783">
        <v>3.72</v>
      </c>
      <c r="K15" t="n" s="6784">
        <v>292.15</v>
      </c>
      <c r="L15" t="n" s="6785">
        <v>2.43</v>
      </c>
    </row>
    <row customHeight="true" ht="21.95" r="16" spans="2:18" x14ac:dyDescent="0.25">
      <c r="B16" t="n" s="6786">
        <v>45181.0</v>
      </c>
      <c r="C16" t="n" s="6787">
        <v>98.63</v>
      </c>
      <c r="D16" t="n" s="6788">
        <v>2.01</v>
      </c>
      <c r="E16" t="n" s="6789">
        <v>52.96</v>
      </c>
      <c r="F16" t="n" s="6790">
        <v>1.97</v>
      </c>
      <c r="G16" t="n" s="6791">
        <v>155.41</v>
      </c>
      <c r="H16" t="n" s="6792">
        <v>0.59</v>
      </c>
      <c r="I16" t="n" s="6793">
        <v>268.89</v>
      </c>
      <c r="J16" t="n" s="6794">
        <v>3.75</v>
      </c>
      <c r="K16" t="n" s="6795">
        <v>294.94</v>
      </c>
      <c r="L16" t="n" s="6796">
        <v>2.44</v>
      </c>
    </row>
    <row customHeight="true" ht="21.95" r="17" spans="1:15" thickBot="1" x14ac:dyDescent="0.3">
      <c r="B17" t="n" s="6797">
        <v>45180.0</v>
      </c>
      <c r="C17" t="n" s="6798">
        <v>99.5</v>
      </c>
      <c r="D17" t="n" s="6799">
        <v>2.02</v>
      </c>
      <c r="E17" t="n" s="6800">
        <v>51.09</v>
      </c>
      <c r="F17" t="n" s="6801">
        <v>1.96</v>
      </c>
      <c r="G17" t="n" s="6802">
        <v>158.39</v>
      </c>
      <c r="H17" t="n" s="6803">
        <v>0.6</v>
      </c>
      <c r="I17" t="n" s="6804">
        <v>268.5</v>
      </c>
      <c r="J17" t="n" s="6805">
        <v>3.75</v>
      </c>
      <c r="K17" t="n" s="6806">
        <v>297.0</v>
      </c>
      <c r="L17" t="n" s="6807">
        <v>2.45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