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<sst xmlns="http://schemas.openxmlformats.org/spreadsheetml/2006/main" count="21" uniqueCount="13">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</sst>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3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45177.0</v>
      </c>
      <c r="G4" s="8" t="s">
        <v>6</v>
      </c>
      <c r="H4" s="14" t="n">
        <f>B11</f>
        <v>45183.0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654">
        <v>45183.0</v>
      </c>
      <c r="C11" t="n" s="6655">
        <v>100.8</v>
      </c>
      <c r="D11" t="n" s="6656">
        <v>2.02</v>
      </c>
      <c r="E11" t="n" s="6657">
        <v>54.06</v>
      </c>
      <c r="F11" t="n" s="6658">
        <v>1.97</v>
      </c>
      <c r="G11" t="n" s="6659">
        <v>158.3</v>
      </c>
      <c r="H11" t="n" s="6660">
        <v>0.6</v>
      </c>
      <c r="I11" t="n" s="6661">
        <v>256.46</v>
      </c>
      <c r="J11" t="n" s="6662">
        <v>3.7</v>
      </c>
      <c r="K11" t="n" s="6663">
        <v>286.71</v>
      </c>
      <c r="L11" t="n" s="6664">
        <v>2.41</v>
      </c>
    </row>
    <row customHeight="true" ht="21.95" r="12" spans="2:18" x14ac:dyDescent="0.25">
      <c r="B12" t="n" s="6665">
        <v>45182.0</v>
      </c>
      <c r="C12" t="n" s="6666">
        <v>99.97</v>
      </c>
      <c r="D12" t="n" s="6667">
        <v>2.02</v>
      </c>
      <c r="E12" t="n" s="6668">
        <v>53.25</v>
      </c>
      <c r="F12" t="n" s="6669">
        <v>1.97</v>
      </c>
      <c r="G12" t="n" s="6670">
        <v>157.89</v>
      </c>
      <c r="H12" t="n" s="6671">
        <v>0.6</v>
      </c>
      <c r="I12" t="n" s="6672">
        <v>262.03</v>
      </c>
      <c r="J12" t="n" s="6673">
        <v>3.72</v>
      </c>
      <c r="K12" t="n" s="6674">
        <v>292.38</v>
      </c>
      <c r="L12" t="n" s="6675">
        <v>2.43</v>
      </c>
    </row>
    <row customHeight="true" ht="21.95" r="13" spans="2:18" x14ac:dyDescent="0.25">
      <c r="B13" t="n" s="6676">
        <v>45181.0</v>
      </c>
      <c r="C13" t="n" s="6677">
        <v>98.63</v>
      </c>
      <c r="D13" t="n" s="6678">
        <v>2.01</v>
      </c>
      <c r="E13" t="n" s="6679">
        <v>52.96</v>
      </c>
      <c r="F13" t="n" s="6680">
        <v>1.97</v>
      </c>
      <c r="G13" t="n" s="6681">
        <v>155.41</v>
      </c>
      <c r="H13" t="n" s="6682">
        <v>0.59</v>
      </c>
      <c r="I13" t="n" s="6683">
        <v>268.89</v>
      </c>
      <c r="J13" t="n" s="6684">
        <v>3.75</v>
      </c>
      <c r="K13" t="n" s="6685">
        <v>294.94</v>
      </c>
      <c r="L13" t="n" s="6686">
        <v>2.44</v>
      </c>
    </row>
    <row customHeight="true" ht="21.95" r="14" spans="2:18" x14ac:dyDescent="0.25">
      <c r="B14" t="n" s="6687">
        <v>45180.0</v>
      </c>
      <c r="C14" t="n" s="6688">
        <v>99.5</v>
      </c>
      <c r="D14" t="n" s="6689">
        <v>2.02</v>
      </c>
      <c r="E14" t="n" s="6690">
        <v>51.09</v>
      </c>
      <c r="F14" t="n" s="6691">
        <v>1.96</v>
      </c>
      <c r="G14" t="n" s="6692">
        <v>158.39</v>
      </c>
      <c r="H14" t="n" s="6693">
        <v>0.6</v>
      </c>
      <c r="I14" t="n" s="6694">
        <v>268.5</v>
      </c>
      <c r="J14" t="n" s="6695">
        <v>3.75</v>
      </c>
      <c r="K14" t="n" s="6696">
        <v>297.0</v>
      </c>
      <c r="L14" t="n" s="6697">
        <v>2.45</v>
      </c>
    </row>
    <row customHeight="true" ht="21.95" r="15" spans="2:18" x14ac:dyDescent="0.25">
      <c r="B15" t="n" s="6698">
        <v>45179.0</v>
      </c>
      <c r="C15" t="n" s="6699">
        <v>97.82</v>
      </c>
      <c r="D15" t="n" s="6700">
        <v>2.01</v>
      </c>
      <c r="E15" t="n" s="6701">
        <v>51.01</v>
      </c>
      <c r="F15" t="n" s="6702">
        <v>1.96</v>
      </c>
      <c r="G15" t="n" s="6703">
        <v>153.3</v>
      </c>
      <c r="H15" t="n" s="6704">
        <v>0.59</v>
      </c>
      <c r="I15" t="n" s="6705">
        <v>268.26</v>
      </c>
      <c r="J15" t="n" s="6706">
        <v>3.74</v>
      </c>
      <c r="K15" t="n" s="6707">
        <v>296.68</v>
      </c>
      <c r="L15" t="n" s="6708">
        <v>2.45</v>
      </c>
    </row>
    <row customHeight="true" ht="21.95" r="16" spans="2:18" x14ac:dyDescent="0.25">
      <c r="B16" t="n" s="6709">
        <v>45178.0</v>
      </c>
      <c r="C16" t="n" s="6710">
        <v>94.81</v>
      </c>
      <c r="D16" t="n" s="6711">
        <v>1.99</v>
      </c>
      <c r="E16" t="n" s="6712">
        <v>51.79</v>
      </c>
      <c r="F16" t="n" s="6713">
        <v>1.96</v>
      </c>
      <c r="G16" t="n" s="6714">
        <v>148.52</v>
      </c>
      <c r="H16" t="n" s="6715">
        <v>0.57</v>
      </c>
      <c r="I16" t="n" s="6716">
        <v>256.28</v>
      </c>
      <c r="J16" t="n" s="6717">
        <v>3.7</v>
      </c>
      <c r="K16" t="n" s="6718">
        <v>520.77</v>
      </c>
      <c r="L16" t="n" s="6719">
        <v>2.56</v>
      </c>
    </row>
    <row customHeight="true" ht="21.95" r="17" spans="1:15" thickBot="1" x14ac:dyDescent="0.3">
      <c r="B17" t="n" s="6720">
        <v>45177.0</v>
      </c>
      <c r="C17" t="n" s="6721">
        <v>94.17</v>
      </c>
      <c r="D17" t="n" s="6722">
        <v>1.99</v>
      </c>
      <c r="E17" t="n" s="6723">
        <v>52.36</v>
      </c>
      <c r="F17" t="n" s="6724">
        <v>1.97</v>
      </c>
      <c r="G17" t="n" s="6725">
        <v>145.46</v>
      </c>
      <c r="H17" t="n" s="6726">
        <v>0.56</v>
      </c>
      <c r="I17" t="n" s="6727">
        <v>257.22</v>
      </c>
      <c r="J17" t="n" s="6728">
        <v>3.71</v>
      </c>
      <c r="K17" t="n" s="6729">
        <v>289.45</v>
      </c>
      <c r="L17" t="n" s="6730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