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<sst xmlns="http://schemas.openxmlformats.org/spreadsheetml/2006/main" count="21" uniqueCount="13">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</sst>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5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45176.0</v>
      </c>
      <c r="G4" s="8" t="s">
        <v>5</v>
      </c>
      <c r="H4" s="14" t="n">
        <f>B11</f>
        <v>45182.0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577">
        <v>45182.0</v>
      </c>
      <c r="C11" t="n" s="6578">
        <v>99.94</v>
      </c>
      <c r="D11" t="n" s="6579">
        <v>2.02</v>
      </c>
      <c r="E11" t="n" s="6580">
        <v>52.85</v>
      </c>
      <c r="F11" t="n" s="6581">
        <v>1.97</v>
      </c>
      <c r="G11" t="n" s="6582">
        <v>157.82</v>
      </c>
      <c r="H11" t="n" s="6583">
        <v>0.6</v>
      </c>
      <c r="I11" t="n" s="6584">
        <v>263.19</v>
      </c>
      <c r="J11" t="n" s="6585">
        <v>3.72</v>
      </c>
      <c r="K11" t="n" s="6586">
        <v>294.23</v>
      </c>
      <c r="L11" t="n" s="6587">
        <v>2.44</v>
      </c>
    </row>
    <row customHeight="true" ht="21.95" r="12" spans="2:18" x14ac:dyDescent="0.25">
      <c r="B12" t="n" s="6588">
        <v>45181.0</v>
      </c>
      <c r="C12" t="n" s="6589">
        <v>98.59</v>
      </c>
      <c r="D12" t="n" s="6590">
        <v>2.01</v>
      </c>
      <c r="E12" t="n" s="6591">
        <v>52.96</v>
      </c>
      <c r="F12" t="n" s="6592">
        <v>1.97</v>
      </c>
      <c r="G12" t="n" s="6593">
        <v>155.46</v>
      </c>
      <c r="H12" t="n" s="6594">
        <v>0.59</v>
      </c>
      <c r="I12" t="n" s="6595">
        <v>268.89</v>
      </c>
      <c r="J12" t="n" s="6596">
        <v>3.75</v>
      </c>
      <c r="K12" t="n" s="6597">
        <v>294.94</v>
      </c>
      <c r="L12" t="n" s="6598">
        <v>2.44</v>
      </c>
    </row>
    <row customHeight="true" ht="21.95" r="13" spans="2:18" x14ac:dyDescent="0.25">
      <c r="B13" t="n" s="6599">
        <v>45180.0</v>
      </c>
      <c r="C13" t="n" s="6600">
        <v>99.5</v>
      </c>
      <c r="D13" t="n" s="6601">
        <v>2.02</v>
      </c>
      <c r="E13" t="n" s="6602">
        <v>51.09</v>
      </c>
      <c r="F13" t="n" s="6603">
        <v>1.96</v>
      </c>
      <c r="G13" t="n" s="6604">
        <v>158.39</v>
      </c>
      <c r="H13" t="n" s="6605">
        <v>0.6</v>
      </c>
      <c r="I13" t="n" s="6606">
        <v>268.5</v>
      </c>
      <c r="J13" t="n" s="6607">
        <v>3.75</v>
      </c>
      <c r="K13" t="n" s="6608">
        <v>297.0</v>
      </c>
      <c r="L13" t="n" s="6609">
        <v>2.45</v>
      </c>
    </row>
    <row customHeight="true" ht="21.95" r="14" spans="2:18" x14ac:dyDescent="0.25">
      <c r="B14" t="n" s="6610">
        <v>45179.0</v>
      </c>
      <c r="C14" t="n" s="6611">
        <v>97.82</v>
      </c>
      <c r="D14" t="n" s="6612">
        <v>2.01</v>
      </c>
      <c r="E14" t="n" s="6613">
        <v>51.01</v>
      </c>
      <c r="F14" t="n" s="6614">
        <v>1.96</v>
      </c>
      <c r="G14" t="n" s="6615">
        <v>153.3</v>
      </c>
      <c r="H14" t="n" s="6616">
        <v>0.59</v>
      </c>
      <c r="I14" t="n" s="6617">
        <v>268.26</v>
      </c>
      <c r="J14" t="n" s="6618">
        <v>3.74</v>
      </c>
      <c r="K14" t="n" s="6619">
        <v>296.68</v>
      </c>
      <c r="L14" t="n" s="6620">
        <v>2.45</v>
      </c>
    </row>
    <row customHeight="true" ht="21.95" r="15" spans="2:18" x14ac:dyDescent="0.25">
      <c r="B15" t="n" s="6621">
        <v>45178.0</v>
      </c>
      <c r="C15" t="n" s="6622">
        <v>94.81</v>
      </c>
      <c r="D15" t="n" s="6623">
        <v>1.99</v>
      </c>
      <c r="E15" t="n" s="6624">
        <v>51.79</v>
      </c>
      <c r="F15" t="n" s="6625">
        <v>1.96</v>
      </c>
      <c r="G15" t="n" s="6626">
        <v>148.52</v>
      </c>
      <c r="H15" t="n" s="6627">
        <v>0.57</v>
      </c>
      <c r="I15" t="n" s="6628">
        <v>256.28</v>
      </c>
      <c r="J15" t="n" s="6629">
        <v>3.7</v>
      </c>
      <c r="K15" t="n" s="6630">
        <v>520.77</v>
      </c>
      <c r="L15" t="n" s="6631">
        <v>2.56</v>
      </c>
    </row>
    <row customHeight="true" ht="21.95" r="16" spans="2:18" x14ac:dyDescent="0.25">
      <c r="B16" t="n" s="6632">
        <v>45177.0</v>
      </c>
      <c r="C16" t="n" s="6633">
        <v>94.17</v>
      </c>
      <c r="D16" t="n" s="6634">
        <v>1.99</v>
      </c>
      <c r="E16" t="n" s="6635">
        <v>52.36</v>
      </c>
      <c r="F16" t="n" s="6636">
        <v>1.97</v>
      </c>
      <c r="G16" t="n" s="6637">
        <v>145.46</v>
      </c>
      <c r="H16" t="n" s="6638">
        <v>0.56</v>
      </c>
      <c r="I16" t="n" s="6639">
        <v>257.22</v>
      </c>
      <c r="J16" t="n" s="6640">
        <v>3.71</v>
      </c>
      <c r="K16" t="n" s="6641">
        <v>289.45</v>
      </c>
      <c r="L16" t="n" s="6642">
        <v>2.42</v>
      </c>
    </row>
    <row customHeight="true" ht="21.95" r="17" spans="1:15" thickBot="1" x14ac:dyDescent="0.3">
      <c r="B17" t="n" s="6643">
        <v>45176.0</v>
      </c>
      <c r="C17" t="n" s="6644">
        <v>93.78</v>
      </c>
      <c r="D17" t="n" s="6645">
        <v>1.99</v>
      </c>
      <c r="E17" t="n" s="6646">
        <v>52.24</v>
      </c>
      <c r="F17" t="n" s="6647">
        <v>1.96</v>
      </c>
      <c r="G17" t="n" s="6648">
        <v>146.35</v>
      </c>
      <c r="H17" t="n" s="6649">
        <v>0.57</v>
      </c>
      <c r="I17" t="n" s="6650">
        <v>255.76</v>
      </c>
      <c r="J17" t="n" s="6651">
        <v>3.7</v>
      </c>
      <c r="K17" t="n" s="6652">
        <v>289.04</v>
      </c>
      <c r="L17" t="n" s="6653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