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<sst xmlns="http://schemas.openxmlformats.org/spreadsheetml/2006/main" count="21" uniqueCount="13">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</sst>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42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45173.0</v>
      </c>
      <c r="G4" s="8" t="s">
        <v>6</v>
      </c>
      <c r="H4" s="14" t="n">
        <f>B11</f>
        <v>45179.0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6346">
        <v>45179.0</v>
      </c>
      <c r="C11" t="n" s="6347">
        <v>97.03</v>
      </c>
      <c r="D11" t="n" s="6348">
        <v>2.0</v>
      </c>
      <c r="E11" t="n" s="6349">
        <v>51.38</v>
      </c>
      <c r="F11" t="n" s="6350">
        <v>1.96</v>
      </c>
      <c r="G11" t="n" s="6351">
        <v>152.48</v>
      </c>
      <c r="H11" t="n" s="6352">
        <v>0.58</v>
      </c>
      <c r="I11" t="n" s="6353">
        <v>267.73</v>
      </c>
      <c r="J11" t="n" s="6354">
        <v>3.74</v>
      </c>
      <c r="K11" t="n" s="6355">
        <v>292.55</v>
      </c>
      <c r="L11" t="n" s="6356">
        <v>2.43</v>
      </c>
    </row>
    <row customHeight="true" ht="21.95" r="12" spans="2:18" x14ac:dyDescent="0.25">
      <c r="B12" t="n" s="6357">
        <v>45178.0</v>
      </c>
      <c r="C12" t="n" s="6358">
        <v>91.5</v>
      </c>
      <c r="D12" t="n" s="6359">
        <v>2.18</v>
      </c>
      <c r="E12" t="n" s="6360">
        <v>72.04</v>
      </c>
      <c r="F12" t="n" s="6361">
        <v>2.08</v>
      </c>
      <c r="G12" t="n" s="6362">
        <v>148.57</v>
      </c>
      <c r="H12" t="n" s="6363">
        <v>0.57</v>
      </c>
      <c r="I12" t="n" s="6364">
        <v>256.28</v>
      </c>
      <c r="J12" t="n" s="6365">
        <v>3.7</v>
      </c>
      <c r="K12" t="n" s="6366">
        <v>752.46</v>
      </c>
      <c r="L12" t="n" s="6367">
        <v>2.71</v>
      </c>
    </row>
    <row customHeight="true" ht="21.95" r="13" spans="2:18" x14ac:dyDescent="0.25">
      <c r="B13" t="n" s="6368">
        <v>45177.0</v>
      </c>
      <c r="C13" t="n" s="6369">
        <v>94.17</v>
      </c>
      <c r="D13" t="n" s="6370">
        <v>1.99</v>
      </c>
      <c r="E13" t="n" s="6371">
        <v>52.36</v>
      </c>
      <c r="F13" t="n" s="6372">
        <v>1.97</v>
      </c>
      <c r="G13" t="n" s="6373">
        <v>145.46</v>
      </c>
      <c r="H13" t="n" s="6374">
        <v>0.56</v>
      </c>
      <c r="I13" t="n" s="6375">
        <v>257.22</v>
      </c>
      <c r="J13" t="n" s="6376">
        <v>3.71</v>
      </c>
      <c r="K13" t="n" s="6377">
        <v>289.45</v>
      </c>
      <c r="L13" t="n" s="6378">
        <v>2.42</v>
      </c>
    </row>
    <row customHeight="true" ht="21.95" r="14" spans="2:18" x14ac:dyDescent="0.25">
      <c r="B14" t="n" s="6379">
        <v>45176.0</v>
      </c>
      <c r="C14" t="n" s="6380">
        <v>93.78</v>
      </c>
      <c r="D14" t="n" s="6381">
        <v>1.99</v>
      </c>
      <c r="E14" t="n" s="6382">
        <v>52.24</v>
      </c>
      <c r="F14" t="n" s="6383">
        <v>1.96</v>
      </c>
      <c r="G14" t="n" s="6384">
        <v>146.35</v>
      </c>
      <c r="H14" t="n" s="6385">
        <v>0.57</v>
      </c>
      <c r="I14" t="n" s="6386">
        <v>255.76</v>
      </c>
      <c r="J14" t="n" s="6387">
        <v>3.7</v>
      </c>
      <c r="K14" t="n" s="6388">
        <v>289.04</v>
      </c>
      <c r="L14" t="n" s="6389">
        <v>2.42</v>
      </c>
    </row>
    <row customHeight="true" ht="21.95" r="15" spans="2:18" x14ac:dyDescent="0.25">
      <c r="B15" t="n" s="6390">
        <v>45175.0</v>
      </c>
      <c r="C15" t="n" s="6391">
        <v>93.45</v>
      </c>
      <c r="D15" t="n" s="6392">
        <v>1.99</v>
      </c>
      <c r="E15" t="n" s="6393">
        <v>53.34</v>
      </c>
      <c r="F15" t="n" s="6394">
        <v>1.97</v>
      </c>
      <c r="G15" t="n" s="6395">
        <v>148.33</v>
      </c>
      <c r="H15" t="n" s="6396">
        <v>0.57</v>
      </c>
      <c r="I15" t="n" s="6397">
        <v>255.68</v>
      </c>
      <c r="J15" t="n" s="6398">
        <v>3.7</v>
      </c>
      <c r="K15" t="n" s="6399">
        <v>285.08</v>
      </c>
      <c r="L15" t="n" s="6400">
        <v>2.4</v>
      </c>
    </row>
    <row customHeight="true" ht="21.95" r="16" spans="2:18" x14ac:dyDescent="0.25">
      <c r="B16" t="n" s="6401">
        <v>45174.0</v>
      </c>
      <c r="C16" t="n" s="6402">
        <v>95.89</v>
      </c>
      <c r="D16" t="n" s="6403">
        <v>2.0</v>
      </c>
      <c r="E16" t="n" s="6404">
        <v>55.09</v>
      </c>
      <c r="F16" t="n" s="6405">
        <v>1.98</v>
      </c>
      <c r="G16" t="n" s="6406">
        <v>153.61</v>
      </c>
      <c r="H16" t="n" s="6407">
        <v>0.59</v>
      </c>
      <c r="I16" t="n" s="6408">
        <v>260.01</v>
      </c>
      <c r="J16" t="n" s="6409">
        <v>3.72</v>
      </c>
      <c r="K16" t="n" s="6410">
        <v>289.47</v>
      </c>
      <c r="L16" t="n" s="6411">
        <v>2.42</v>
      </c>
    </row>
    <row customHeight="true" ht="21.95" r="17" spans="1:15" thickBot="1" x14ac:dyDescent="0.3">
      <c r="B17" t="n" s="6412">
        <v>45173.0</v>
      </c>
      <c r="C17" t="n" s="6413">
        <v>98.4</v>
      </c>
      <c r="D17" t="n" s="6414">
        <v>2.01</v>
      </c>
      <c r="E17" t="n" s="6415">
        <v>56.78</v>
      </c>
      <c r="F17" t="n" s="6416">
        <v>1.99</v>
      </c>
      <c r="G17" t="n" s="6417">
        <v>158.89</v>
      </c>
      <c r="H17" t="n" s="6418">
        <v>0.6</v>
      </c>
      <c r="I17" t="n" s="6419">
        <v>266.01</v>
      </c>
      <c r="J17" t="n" s="6420">
        <v>3.74</v>
      </c>
      <c r="K17" t="n" s="6421">
        <v>294.04</v>
      </c>
      <c r="L17" t="n" s="6422">
        <v>2.44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