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<sst xmlns="http://schemas.openxmlformats.org/spreadsheetml/2006/main" count="21" uniqueCount="13">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</sst>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45169.0</v>
      </c>
      <c r="G4" s="8" t="s">
        <v>5</v>
      </c>
      <c r="H4" s="14" t="n">
        <f>B11</f>
        <v>45175.0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192">
        <v>45175.0</v>
      </c>
      <c r="C11" t="n" s="6193">
        <v>93.96</v>
      </c>
      <c r="D11" t="n" s="6194">
        <v>1.99</v>
      </c>
      <c r="E11" t="n" s="6195">
        <v>53.74</v>
      </c>
      <c r="F11" t="n" s="6196">
        <v>1.97</v>
      </c>
      <c r="G11" t="n" s="6197">
        <v>149.37</v>
      </c>
      <c r="H11" t="n" s="6198">
        <v>0.58</v>
      </c>
      <c r="I11" t="n" s="6199">
        <v>255.07</v>
      </c>
      <c r="J11" t="n" s="6200">
        <v>3.7</v>
      </c>
      <c r="K11" t="n" s="6201">
        <v>285.86</v>
      </c>
      <c r="L11" t="n" s="6202">
        <v>2.41</v>
      </c>
    </row>
    <row customHeight="true" ht="21.95" r="12" spans="2:18" x14ac:dyDescent="0.25">
      <c r="B12" t="n" s="6203">
        <v>45174.0</v>
      </c>
      <c r="C12" t="n" s="6204">
        <v>95.89</v>
      </c>
      <c r="D12" t="n" s="6205">
        <v>2.0</v>
      </c>
      <c r="E12" t="n" s="6206">
        <v>55.09</v>
      </c>
      <c r="F12" t="n" s="6207">
        <v>1.98</v>
      </c>
      <c r="G12" t="n" s="6208">
        <v>153.65</v>
      </c>
      <c r="H12" t="n" s="6209">
        <v>0.59</v>
      </c>
      <c r="I12" t="n" s="6210">
        <v>260.01</v>
      </c>
      <c r="J12" t="n" s="6211">
        <v>3.72</v>
      </c>
      <c r="K12" t="n" s="6212">
        <v>289.64</v>
      </c>
      <c r="L12" t="n" s="6213">
        <v>2.42</v>
      </c>
    </row>
    <row customHeight="true" ht="21.95" r="13" spans="2:18" x14ac:dyDescent="0.25">
      <c r="B13" t="n" s="6214">
        <v>45173.0</v>
      </c>
      <c r="C13" t="n" s="6215">
        <v>98.4</v>
      </c>
      <c r="D13" t="n" s="6216">
        <v>2.01</v>
      </c>
      <c r="E13" t="n" s="6217">
        <v>56.78</v>
      </c>
      <c r="F13" t="n" s="6218">
        <v>1.99</v>
      </c>
      <c r="G13" t="n" s="6219">
        <v>158.89</v>
      </c>
      <c r="H13" t="n" s="6220">
        <v>0.6</v>
      </c>
      <c r="I13" t="n" s="6221">
        <v>266.01</v>
      </c>
      <c r="J13" t="n" s="6222">
        <v>3.74</v>
      </c>
      <c r="K13" t="n" s="6223">
        <v>294.04</v>
      </c>
      <c r="L13" t="n" s="6224">
        <v>2.44</v>
      </c>
    </row>
    <row customHeight="true" ht="21.95" r="14" spans="2:18" x14ac:dyDescent="0.25">
      <c r="B14" t="n" s="6225">
        <v>45172.0</v>
      </c>
      <c r="C14" t="n" s="6226">
        <v>101.12</v>
      </c>
      <c r="D14" t="n" s="6227">
        <v>2.02</v>
      </c>
      <c r="E14" t="n" s="6228">
        <v>58.25</v>
      </c>
      <c r="F14" t="n" s="6229">
        <v>2.0</v>
      </c>
      <c r="G14" t="n" s="6230">
        <v>164.28</v>
      </c>
      <c r="H14" t="n" s="6231">
        <v>0.62</v>
      </c>
      <c r="I14" t="n" s="6232">
        <v>272.72</v>
      </c>
      <c r="J14" t="n" s="6233">
        <v>3.76</v>
      </c>
      <c r="K14" t="n" s="6234">
        <v>300.36</v>
      </c>
      <c r="L14" t="n" s="6235">
        <v>2.46</v>
      </c>
    </row>
    <row customHeight="true" ht="21.95" r="15" spans="2:18" x14ac:dyDescent="0.25">
      <c r="B15" t="n" s="6236">
        <v>45171.0</v>
      </c>
      <c r="C15" t="n" s="6237">
        <v>103.42</v>
      </c>
      <c r="D15" t="n" s="6238">
        <v>2.03</v>
      </c>
      <c r="E15" t="n" s="6239">
        <v>59.63</v>
      </c>
      <c r="F15" t="n" s="6240">
        <v>2.01</v>
      </c>
      <c r="G15" t="n" s="6241">
        <v>169.93</v>
      </c>
      <c r="H15" t="n" s="6242">
        <v>0.64</v>
      </c>
      <c r="I15" t="n" s="6243">
        <v>281.18</v>
      </c>
      <c r="J15" t="n" s="6244">
        <v>3.79</v>
      </c>
      <c r="K15" t="n" s="6245">
        <v>489.5</v>
      </c>
      <c r="L15" t="n" s="6246">
        <v>2.74</v>
      </c>
    </row>
    <row customHeight="true" ht="21.95" r="16" spans="2:18" x14ac:dyDescent="0.25">
      <c r="B16" t="n" s="6247">
        <v>45170.0</v>
      </c>
      <c r="C16" t="n" s="6248">
        <v>106.21</v>
      </c>
      <c r="D16" t="n" s="6249">
        <v>2.05</v>
      </c>
      <c r="E16" t="n" s="6250">
        <v>61.63</v>
      </c>
      <c r="F16" t="n" s="6251">
        <v>2.01</v>
      </c>
      <c r="G16" t="n" s="6252">
        <v>190.47</v>
      </c>
      <c r="H16" t="n" s="6253">
        <v>0.83</v>
      </c>
      <c r="I16" t="n" s="6254">
        <v>289.69</v>
      </c>
      <c r="J16" t="n" s="6255">
        <v>3.82</v>
      </c>
      <c r="K16" t="n" s="6256">
        <v>319.46</v>
      </c>
      <c r="L16" t="n" s="6257">
        <v>2.51</v>
      </c>
    </row>
    <row customHeight="true" ht="21.95" r="17" spans="1:15" thickBot="1" x14ac:dyDescent="0.3">
      <c r="B17" t="n" s="6258">
        <v>45169.0</v>
      </c>
      <c r="C17" t="n" s="6259">
        <v>110.21</v>
      </c>
      <c r="D17" t="n" s="6260">
        <v>2.07</v>
      </c>
      <c r="E17" t="n" s="6261">
        <v>64.08</v>
      </c>
      <c r="F17" t="n" s="6262">
        <v>2.02</v>
      </c>
      <c r="G17" t="n" s="6263">
        <v>184.02</v>
      </c>
      <c r="H17" t="n" s="6264">
        <v>0.68</v>
      </c>
      <c r="I17" t="n" s="6265">
        <v>295.76</v>
      </c>
      <c r="J17" t="n" s="6266">
        <v>3.84</v>
      </c>
      <c r="K17" t="n" s="6267">
        <v>326.5</v>
      </c>
      <c r="L17" t="n" s="6268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