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<sst xmlns="http://schemas.openxmlformats.org/spreadsheetml/2006/main" count="21" uniqueCount="13">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</sst>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3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45166.0</v>
      </c>
      <c r="G4" s="8" t="s">
        <v>5</v>
      </c>
      <c r="H4" s="14" t="n">
        <f>B11</f>
        <v>45172.0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961">
        <v>45172.0</v>
      </c>
      <c r="C11" t="n" s="5962">
        <v>203.46</v>
      </c>
      <c r="D11" t="n" s="5963">
        <v>2.2</v>
      </c>
      <c r="E11" t="n" s="5964">
        <v>57.35</v>
      </c>
      <c r="F11" t="n" s="5965">
        <v>1.99</v>
      </c>
      <c r="G11" t="n" s="5966">
        <v>165.67</v>
      </c>
      <c r="H11" t="n" s="5967">
        <v>0.62</v>
      </c>
      <c r="I11" t="n" s="5968">
        <v>273.73</v>
      </c>
      <c r="J11" t="n" s="5969">
        <v>3.76</v>
      </c>
      <c r="K11" t="n" s="5970">
        <v>302.57</v>
      </c>
      <c r="L11" t="n" s="5971">
        <v>2.47</v>
      </c>
    </row>
    <row customHeight="true" ht="21.95" r="12" spans="2:18" x14ac:dyDescent="0.25">
      <c r="B12" t="n" s="5972">
        <v>45171.0</v>
      </c>
      <c r="C12" t="n" s="5973">
        <v>103.46</v>
      </c>
      <c r="D12" t="n" s="5974">
        <v>2.03</v>
      </c>
      <c r="E12" t="n" s="5975">
        <v>59.63</v>
      </c>
      <c r="F12" t="n" s="5976">
        <v>2.01</v>
      </c>
      <c r="G12" t="n" s="5977">
        <v>170.11</v>
      </c>
      <c r="H12" t="n" s="5978">
        <v>0.81</v>
      </c>
      <c r="I12" t="n" s="5979">
        <v>281.18</v>
      </c>
      <c r="J12" t="n" s="5980">
        <v>3.79</v>
      </c>
      <c r="K12" t="n" s="5981">
        <v>525.59</v>
      </c>
      <c r="L12" t="n" s="5982">
        <v>2.8</v>
      </c>
    </row>
    <row customHeight="true" ht="21.95" r="13" spans="2:18" x14ac:dyDescent="0.25">
      <c r="B13" t="n" s="5983">
        <v>45170.0</v>
      </c>
      <c r="C13" t="n" s="5984">
        <v>106.21</v>
      </c>
      <c r="D13" t="n" s="5985">
        <v>2.05</v>
      </c>
      <c r="E13" t="n" s="5986">
        <v>61.63</v>
      </c>
      <c r="F13" t="n" s="5987">
        <v>2.01</v>
      </c>
      <c r="G13" t="n" s="5988">
        <v>190.47</v>
      </c>
      <c r="H13" t="n" s="5989">
        <v>0.83</v>
      </c>
      <c r="I13" t="n" s="5990">
        <v>289.69</v>
      </c>
      <c r="J13" t="n" s="5991">
        <v>3.82</v>
      </c>
      <c r="K13" t="n" s="5992">
        <v>319.46</v>
      </c>
      <c r="L13" t="n" s="5993">
        <v>2.51</v>
      </c>
    </row>
    <row customHeight="true" ht="21.95" r="14" spans="2:18" x14ac:dyDescent="0.25">
      <c r="B14" t="n" s="5994">
        <v>45169.0</v>
      </c>
      <c r="C14" t="n" s="5995">
        <v>110.21</v>
      </c>
      <c r="D14" t="n" s="5996">
        <v>2.07</v>
      </c>
      <c r="E14" t="n" s="5997">
        <v>64.08</v>
      </c>
      <c r="F14" t="n" s="5998">
        <v>2.02</v>
      </c>
      <c r="G14" t="n" s="5999">
        <v>184.02</v>
      </c>
      <c r="H14" t="n" s="6000">
        <v>0.68</v>
      </c>
      <c r="I14" t="n" s="6001">
        <v>295.76</v>
      </c>
      <c r="J14" t="n" s="6002">
        <v>3.84</v>
      </c>
      <c r="K14" t="n" s="6003">
        <v>326.5</v>
      </c>
      <c r="L14" t="n" s="6004">
        <v>2.53</v>
      </c>
    </row>
    <row customHeight="true" ht="21.95" r="15" spans="2:18" x14ac:dyDescent="0.25">
      <c r="B15" t="n" s="6005">
        <v>45168.0</v>
      </c>
      <c r="C15" t="n" s="6006">
        <v>112.24</v>
      </c>
      <c r="D15" t="n" s="6007">
        <v>2.08</v>
      </c>
      <c r="E15" t="n" s="6008">
        <v>66.5</v>
      </c>
      <c r="F15" t="n" s="6009">
        <v>2.03</v>
      </c>
      <c r="G15" t="n" s="6010">
        <v>188.78</v>
      </c>
      <c r="H15" t="n" s="6011">
        <v>0.69</v>
      </c>
      <c r="I15" t="n" s="6012">
        <v>301.88</v>
      </c>
      <c r="J15" t="n" s="6013">
        <v>3.86</v>
      </c>
      <c r="K15" t="n" s="6014">
        <v>331.82</v>
      </c>
      <c r="L15" t="n" s="6015">
        <v>2.54</v>
      </c>
    </row>
    <row customHeight="true" ht="21.95" r="16" spans="2:18" x14ac:dyDescent="0.25">
      <c r="B16" t="n" s="6016">
        <v>45167.0</v>
      </c>
      <c r="C16" t="n" s="6017">
        <v>113.93</v>
      </c>
      <c r="D16" t="n" s="6018">
        <v>2.08</v>
      </c>
      <c r="E16" t="n" s="6019">
        <v>68.87</v>
      </c>
      <c r="F16" t="n" s="6020">
        <v>2.04</v>
      </c>
      <c r="G16" t="n" s="6021">
        <v>193.11</v>
      </c>
      <c r="H16" t="n" s="6022">
        <v>0.7</v>
      </c>
      <c r="I16" t="n" s="6023">
        <v>307.55</v>
      </c>
      <c r="J16" t="n" s="6024">
        <v>3.88</v>
      </c>
      <c r="K16" t="n" s="6025">
        <v>338.14</v>
      </c>
      <c r="L16" t="n" s="6026">
        <v>2.55</v>
      </c>
    </row>
    <row customHeight="true" ht="21.95" r="17" spans="1:15" thickBot="1" x14ac:dyDescent="0.3">
      <c r="B17" t="n" s="6027">
        <v>45166.0</v>
      </c>
      <c r="C17" t="n" s="6028">
        <v>114.42</v>
      </c>
      <c r="D17" t="n" s="6029">
        <v>2.09</v>
      </c>
      <c r="E17" t="n" s="6030">
        <v>70.09</v>
      </c>
      <c r="F17" t="n" s="6031">
        <v>2.05</v>
      </c>
      <c r="G17" t="n" s="6032">
        <v>195.58</v>
      </c>
      <c r="H17" t="n" s="6033">
        <v>0.71</v>
      </c>
      <c r="I17" t="n" s="6034">
        <v>314.91</v>
      </c>
      <c r="J17" t="n" s="6035">
        <v>3.9</v>
      </c>
      <c r="K17" t="n" s="6036">
        <v>344.07</v>
      </c>
      <c r="L17" t="n" s="6037">
        <v>2.57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