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<sst xmlns="http://schemas.openxmlformats.org/spreadsheetml/2006/main" count="21" uniqueCount="13">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</sst>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9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961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45163.0</v>
      </c>
      <c r="G4" s="8" t="s">
        <v>5</v>
      </c>
      <c r="H4" s="14" t="n">
        <f>B11</f>
        <v>45169.0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5884">
        <v>45169.0</v>
      </c>
      <c r="C11" t="n" s="5885">
        <v>111.0</v>
      </c>
      <c r="D11" t="n" s="5886">
        <v>2.07</v>
      </c>
      <c r="E11" t="n" s="5887">
        <v>86.17</v>
      </c>
      <c r="F11" t="n" s="5888">
        <v>2.15</v>
      </c>
      <c r="G11" t="n" s="5889">
        <v>185.29</v>
      </c>
      <c r="H11" t="n" s="5890">
        <v>0.68</v>
      </c>
      <c r="I11" t="n" s="5891">
        <v>296.56</v>
      </c>
      <c r="J11" t="n" s="5892">
        <v>3.84</v>
      </c>
      <c r="K11" t="n" s="5893">
        <v>327.64</v>
      </c>
      <c r="L11" t="n" s="5894">
        <v>2.53</v>
      </c>
    </row>
    <row customHeight="true" ht="21.95" r="12" spans="2:18" x14ac:dyDescent="0.25">
      <c r="B12" t="n" s="5895">
        <v>45168.0</v>
      </c>
      <c r="C12" t="n" s="5896">
        <v>112.35</v>
      </c>
      <c r="D12" t="n" s="5897">
        <v>2.08</v>
      </c>
      <c r="E12" t="n" s="5898">
        <v>66.5</v>
      </c>
      <c r="F12" t="n" s="5899">
        <v>2.03</v>
      </c>
      <c r="G12" t="n" s="5900">
        <v>188.87</v>
      </c>
      <c r="H12" t="n" s="5901">
        <v>0.69</v>
      </c>
      <c r="I12" t="n" s="5902">
        <v>301.88</v>
      </c>
      <c r="J12" t="n" s="5903">
        <v>3.86</v>
      </c>
      <c r="K12" t="n" s="5904">
        <v>331.88</v>
      </c>
      <c r="L12" t="n" s="5905">
        <v>2.54</v>
      </c>
    </row>
    <row customHeight="true" ht="21.95" r="13" spans="2:18" x14ac:dyDescent="0.25">
      <c r="B13" t="n" s="5906">
        <v>45167.0</v>
      </c>
      <c r="C13" t="n" s="5907">
        <v>113.93</v>
      </c>
      <c r="D13" t="n" s="5908">
        <v>2.08</v>
      </c>
      <c r="E13" t="n" s="5909">
        <v>68.87</v>
      </c>
      <c r="F13" t="n" s="5910">
        <v>2.04</v>
      </c>
      <c r="G13" t="n" s="5911">
        <v>193.11</v>
      </c>
      <c r="H13" t="n" s="5912">
        <v>0.7</v>
      </c>
      <c r="I13" t="n" s="5913">
        <v>307.55</v>
      </c>
      <c r="J13" t="n" s="5914">
        <v>3.88</v>
      </c>
      <c r="K13" t="n" s="5915">
        <v>338.14</v>
      </c>
      <c r="L13" t="n" s="5916">
        <v>2.55</v>
      </c>
    </row>
    <row customHeight="true" ht="21.95" r="14" spans="2:18" x14ac:dyDescent="0.25">
      <c r="B14" t="n" s="5917">
        <v>45166.0</v>
      </c>
      <c r="C14" t="n" s="5918">
        <v>114.42</v>
      </c>
      <c r="D14" t="n" s="5919">
        <v>2.09</v>
      </c>
      <c r="E14" t="n" s="5920">
        <v>70.09</v>
      </c>
      <c r="F14" t="n" s="5921">
        <v>2.05</v>
      </c>
      <c r="G14" t="n" s="5922">
        <v>195.58</v>
      </c>
      <c r="H14" t="n" s="5923">
        <v>0.71</v>
      </c>
      <c r="I14" t="n" s="5924">
        <v>314.91</v>
      </c>
      <c r="J14" t="n" s="5925">
        <v>3.9</v>
      </c>
      <c r="K14" t="n" s="5926">
        <v>344.07</v>
      </c>
      <c r="L14" t="n" s="5927">
        <v>2.57</v>
      </c>
    </row>
    <row customHeight="true" ht="21.95" r="15" spans="2:18" x14ac:dyDescent="0.25">
      <c r="B15" t="n" s="5928">
        <v>45165.0</v>
      </c>
      <c r="C15" s="5929"/>
      <c r="D15" s="5930"/>
      <c r="E15" s="5931"/>
      <c r="F15" s="5932"/>
      <c r="G15" s="5933"/>
      <c r="H15" s="5934"/>
      <c r="I15" t="n" s="5935">
        <v>324.7</v>
      </c>
      <c r="J15" t="n" s="5936">
        <v>3.93</v>
      </c>
      <c r="K15" s="5937"/>
      <c r="L15" s="5938"/>
    </row>
    <row customHeight="true" ht="21.95" r="16" spans="2:18" x14ac:dyDescent="0.25">
      <c r="B16" t="n" s="5939">
        <v>45164.0</v>
      </c>
      <c r="C16" s="5940"/>
      <c r="D16" s="5941"/>
      <c r="E16" s="5942"/>
      <c r="F16" s="5943"/>
      <c r="G16" s="5944"/>
      <c r="H16" s="5945"/>
      <c r="I16" t="n" s="5946">
        <v>330.64</v>
      </c>
      <c r="J16" t="n" s="5947">
        <v>3.95</v>
      </c>
      <c r="K16" s="5948"/>
      <c r="L16" s="5949"/>
    </row>
    <row customHeight="true" ht="21.95" r="17" spans="1:15" thickBot="1" x14ac:dyDescent="0.3">
      <c r="B17" t="n" s="5950">
        <v>45163.0</v>
      </c>
      <c r="C17" s="5951"/>
      <c r="D17" s="5952"/>
      <c r="E17" s="5953"/>
      <c r="F17" s="5954"/>
      <c r="G17" s="5955"/>
      <c r="H17" s="5956"/>
      <c r="I17" t="n" s="5957">
        <v>331.61</v>
      </c>
      <c r="J17" t="n" s="5958">
        <v>3.95</v>
      </c>
      <c r="K17" s="5959"/>
      <c r="L17" s="5960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