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<sst xmlns="http://schemas.openxmlformats.org/spreadsheetml/2006/main" count="21" uniqueCount="13">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</sst>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0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45154.0</v>
      </c>
      <c r="G4" s="8" t="s">
        <v>5</v>
      </c>
      <c r="H4" s="14" t="n">
        <f>B11</f>
        <v>45160.0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730">
        <v>45160.0</v>
      </c>
      <c r="C11" t="n" s="5731">
        <v>134.2</v>
      </c>
      <c r="D11" t="n" s="5732">
        <v>2.15</v>
      </c>
      <c r="E11" t="n" s="5733">
        <v>81.69</v>
      </c>
      <c r="F11" t="n" s="5734">
        <v>2.09</v>
      </c>
      <c r="G11" t="n" s="5735">
        <v>232.86</v>
      </c>
      <c r="H11" t="n" s="5736">
        <v>0.81</v>
      </c>
      <c r="I11" t="n" s="5737">
        <v>369.6</v>
      </c>
      <c r="J11" t="n" s="5738">
        <v>4.06</v>
      </c>
      <c r="K11" t="n" s="5739">
        <v>421.38</v>
      </c>
      <c r="L11" t="n" s="5740">
        <v>2.71</v>
      </c>
    </row>
    <row customHeight="true" ht="21.95" r="12" spans="2:18" x14ac:dyDescent="0.25">
      <c r="B12" t="n" s="5741">
        <v>45159.0</v>
      </c>
      <c r="C12" t="n" s="5742">
        <v>142.3</v>
      </c>
      <c r="D12" t="n" s="5743">
        <v>2.17</v>
      </c>
      <c r="E12" t="n" s="5744">
        <v>86.92</v>
      </c>
      <c r="F12" t="n" s="5745">
        <v>2.11</v>
      </c>
      <c r="G12" t="n" s="5746">
        <v>246.04</v>
      </c>
      <c r="H12" t="n" s="5747">
        <v>0.85</v>
      </c>
      <c r="I12" t="n" s="5748">
        <v>388.23</v>
      </c>
      <c r="J12" t="n" s="5749">
        <v>4.12</v>
      </c>
      <c r="K12" t="n" s="5750">
        <v>444.61</v>
      </c>
      <c r="L12" t="n" s="5751">
        <v>2.75</v>
      </c>
    </row>
    <row customHeight="true" ht="21.95" r="13" spans="2:18" x14ac:dyDescent="0.25">
      <c r="B13" t="n" s="5752">
        <v>45158.0</v>
      </c>
      <c r="C13" t="n" s="5753">
        <v>156.2</v>
      </c>
      <c r="D13" t="n" s="5754">
        <v>2.21</v>
      </c>
      <c r="E13" t="n" s="5755">
        <v>90.19</v>
      </c>
      <c r="F13" t="n" s="5756">
        <v>2.13</v>
      </c>
      <c r="G13" t="n" s="5757">
        <v>264.87</v>
      </c>
      <c r="H13" t="n" s="5758">
        <v>0.89</v>
      </c>
      <c r="I13" t="n" s="5759">
        <v>409.48</v>
      </c>
      <c r="J13" t="n" s="5760">
        <v>4.18</v>
      </c>
      <c r="K13" t="n" s="5761">
        <v>472.48</v>
      </c>
      <c r="L13" t="n" s="5762">
        <v>2.79</v>
      </c>
    </row>
    <row customHeight="true" ht="21.95" r="14" spans="2:18" x14ac:dyDescent="0.25">
      <c r="B14" t="n" s="5763">
        <v>45157.0</v>
      </c>
      <c r="C14" t="n" s="5764">
        <v>171.57</v>
      </c>
      <c r="D14" t="n" s="5765">
        <v>2.24</v>
      </c>
      <c r="E14" t="n" s="5766">
        <v>91.24</v>
      </c>
      <c r="F14" t="n" s="5767">
        <v>2.13</v>
      </c>
      <c r="G14" t="n" s="5768">
        <v>279.67</v>
      </c>
      <c r="H14" t="n" s="5769">
        <v>0.93</v>
      </c>
      <c r="I14" t="n" s="5770">
        <v>436.99</v>
      </c>
      <c r="J14" t="n" s="5771">
        <v>4.25</v>
      </c>
      <c r="K14" t="n" s="5772">
        <v>514.87</v>
      </c>
      <c r="L14" t="n" s="5773">
        <v>2.86</v>
      </c>
    </row>
    <row customHeight="true" ht="21.95" r="15" spans="2:18" x14ac:dyDescent="0.25">
      <c r="B15" t="n" s="5774">
        <v>45156.0</v>
      </c>
      <c r="C15" t="n" s="5775">
        <v>183.54</v>
      </c>
      <c r="D15" t="n" s="5776">
        <v>2.27</v>
      </c>
      <c r="E15" t="n" s="5777">
        <v>91.62</v>
      </c>
      <c r="F15" t="n" s="5778">
        <v>2.13</v>
      </c>
      <c r="G15" t="n" s="5779">
        <v>293.59</v>
      </c>
      <c r="H15" t="n" s="5780">
        <v>0.96</v>
      </c>
      <c r="I15" t="n" s="5781">
        <v>479.67</v>
      </c>
      <c r="J15" t="n" s="5782">
        <v>4.36</v>
      </c>
      <c r="K15" t="n" s="5783">
        <v>568.57</v>
      </c>
      <c r="L15" t="n" s="5784">
        <v>2.94</v>
      </c>
    </row>
    <row customHeight="true" ht="21.95" r="16" spans="2:18" x14ac:dyDescent="0.25">
      <c r="B16" t="n" s="5785">
        <v>45155.0</v>
      </c>
      <c r="C16" t="n" s="5786">
        <v>184.23</v>
      </c>
      <c r="D16" t="n" s="5787">
        <v>2.27</v>
      </c>
      <c r="E16" t="n" s="5788">
        <v>96.79</v>
      </c>
      <c r="F16" t="n" s="5789">
        <v>2.15</v>
      </c>
      <c r="G16" t="n" s="5790">
        <v>294.0</v>
      </c>
      <c r="H16" t="n" s="5791">
        <v>0.96</v>
      </c>
      <c r="I16" t="n" s="5792">
        <v>489.22</v>
      </c>
      <c r="J16" t="n" s="5793">
        <v>4.39</v>
      </c>
      <c r="K16" t="n" s="5794">
        <v>566.12</v>
      </c>
      <c r="L16" t="n" s="5795">
        <v>2.93</v>
      </c>
    </row>
    <row customHeight="true" ht="21.95" r="17" spans="1:15" thickBot="1" x14ac:dyDescent="0.3">
      <c r="B17" t="n" s="5796">
        <v>45154.0</v>
      </c>
      <c r="C17" t="n" s="5797">
        <v>165.92</v>
      </c>
      <c r="D17" t="n" s="5798">
        <v>2.23</v>
      </c>
      <c r="E17" t="n" s="5799">
        <v>98.79</v>
      </c>
      <c r="F17" t="n" s="5800">
        <v>2.15</v>
      </c>
      <c r="G17" t="n" s="5801">
        <v>283.24</v>
      </c>
      <c r="H17" t="n" s="5802">
        <v>0.93</v>
      </c>
      <c r="I17" t="n" s="5803">
        <v>451.53</v>
      </c>
      <c r="J17" t="n" s="5804">
        <v>4.29</v>
      </c>
      <c r="K17" t="n" s="5805">
        <v>518.22</v>
      </c>
      <c r="L17" t="n" s="5806">
        <v>2.86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