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<sst xmlns="http://schemas.openxmlformats.org/spreadsheetml/2006/main" count="21" uniqueCount="13">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</sst>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49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45148.0</v>
      </c>
      <c r="G4" s="8" t="s">
        <v>5</v>
      </c>
      <c r="H4" s="14" t="n">
        <f>B11</f>
        <v>45154.0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5422">
        <v>45154.0</v>
      </c>
      <c r="C11" t="n" s="5423">
        <v>165.8</v>
      </c>
      <c r="D11" t="n" s="5424">
        <v>2.15</v>
      </c>
      <c r="E11" t="n" s="5425">
        <v>98.24</v>
      </c>
      <c r="F11" t="n" s="5426">
        <v>2.15</v>
      </c>
      <c r="G11" t="n" s="5427">
        <v>283.97</v>
      </c>
      <c r="H11" t="n" s="5428">
        <v>0.94</v>
      </c>
      <c r="I11" t="n" s="5429">
        <v>446.04</v>
      </c>
      <c r="J11" s="5430"/>
      <c r="K11" t="n" s="5431">
        <v>501.87</v>
      </c>
      <c r="L11" t="n" s="5432">
        <v>2.84</v>
      </c>
    </row>
    <row customHeight="true" ht="21.95" r="12" spans="2:18" x14ac:dyDescent="0.25">
      <c r="B12" t="n" s="5433">
        <v>45153.0</v>
      </c>
      <c r="C12" t="n" s="5434">
        <v>171.14</v>
      </c>
      <c r="D12" t="n" s="5435">
        <v>2.24</v>
      </c>
      <c r="E12" t="n" s="5436">
        <v>97.02</v>
      </c>
      <c r="F12" t="n" s="5437">
        <v>2.15</v>
      </c>
      <c r="G12" t="n" s="5438">
        <v>281.0</v>
      </c>
      <c r="H12" t="n" s="5439">
        <v>0.93</v>
      </c>
      <c r="I12" t="n" s="5440">
        <v>418.6</v>
      </c>
      <c r="J12" t="n" s="5441">
        <v>4.2</v>
      </c>
      <c r="K12" t="n" s="5442">
        <v>486.61</v>
      </c>
      <c r="L12" t="n" s="5443">
        <v>2.82</v>
      </c>
    </row>
    <row customHeight="true" ht="21.95" r="13" spans="2:18" x14ac:dyDescent="0.25">
      <c r="B13" t="n" s="5444">
        <v>45152.0</v>
      </c>
      <c r="C13" t="n" s="5445">
        <v>159.42</v>
      </c>
      <c r="D13" t="n" s="5446">
        <v>2.21</v>
      </c>
      <c r="E13" t="n" s="5447">
        <v>95.97</v>
      </c>
      <c r="F13" t="n" s="5448">
        <v>2.15</v>
      </c>
      <c r="G13" t="n" s="5449">
        <v>272.3</v>
      </c>
      <c r="H13" t="n" s="5450">
        <v>0.91</v>
      </c>
      <c r="I13" t="n" s="5451">
        <v>421.86</v>
      </c>
      <c r="J13" t="n" s="5452">
        <v>4.21</v>
      </c>
      <c r="K13" t="n" s="5453">
        <v>484.78</v>
      </c>
      <c r="L13" t="n" s="5454">
        <v>2.81</v>
      </c>
    </row>
    <row customHeight="true" ht="21.95" r="14" spans="2:18" x14ac:dyDescent="0.25">
      <c r="B14" t="n" s="5455">
        <v>45151.0</v>
      </c>
      <c r="C14" t="n" s="5456">
        <v>170.84</v>
      </c>
      <c r="D14" t="n" s="5457">
        <v>2.24</v>
      </c>
      <c r="E14" t="n" s="5458">
        <v>114.87</v>
      </c>
      <c r="F14" t="n" s="5459">
        <v>2.24</v>
      </c>
      <c r="G14" t="n" s="5460">
        <v>290.34</v>
      </c>
      <c r="H14" t="n" s="5461">
        <v>0.95</v>
      </c>
      <c r="I14" t="n" s="5462">
        <v>444.69</v>
      </c>
      <c r="J14" t="n" s="5463">
        <v>4.27</v>
      </c>
      <c r="K14" t="n" s="5464">
        <v>518.14</v>
      </c>
      <c r="L14" t="n" s="5465">
        <v>2.86</v>
      </c>
    </row>
    <row customHeight="true" ht="21.95" r="15" spans="2:18" x14ac:dyDescent="0.25">
      <c r="B15" t="n" s="5466">
        <v>45150.0</v>
      </c>
      <c r="C15" t="n" s="5467">
        <v>191.1</v>
      </c>
      <c r="D15" t="n" s="5468">
        <v>2.28</v>
      </c>
      <c r="E15" t="n" s="5469">
        <v>114.62</v>
      </c>
      <c r="F15" t="n" s="5470">
        <v>2.22</v>
      </c>
      <c r="G15" t="n" s="5471">
        <v>317.87</v>
      </c>
      <c r="H15" t="n" s="5472">
        <v>1.02</v>
      </c>
      <c r="I15" t="n" s="5473">
        <v>470.46</v>
      </c>
      <c r="J15" t="n" s="5474">
        <v>4.34</v>
      </c>
      <c r="K15" t="n" s="5475">
        <v>548.58</v>
      </c>
      <c r="L15" t="n" s="5476">
        <v>2.91</v>
      </c>
    </row>
    <row customHeight="true" ht="21.95" r="16" spans="2:18" x14ac:dyDescent="0.25">
      <c r="B16" t="n" s="5477">
        <v>45149.0</v>
      </c>
      <c r="C16" t="n" s="5478">
        <v>232.63</v>
      </c>
      <c r="D16" t="n" s="5479">
        <v>2.36</v>
      </c>
      <c r="E16" t="n" s="5480">
        <v>115.38</v>
      </c>
      <c r="F16" t="n" s="5481">
        <v>2.21</v>
      </c>
      <c r="G16" t="n" s="5482">
        <v>339.98</v>
      </c>
      <c r="H16" t="n" s="5483">
        <v>1.07</v>
      </c>
      <c r="I16" t="n" s="5484">
        <v>479.98</v>
      </c>
      <c r="J16" t="n" s="5485">
        <v>4.36</v>
      </c>
      <c r="K16" t="n" s="5486">
        <v>557.57</v>
      </c>
      <c r="L16" t="n" s="5487">
        <v>2.92</v>
      </c>
    </row>
    <row customHeight="true" ht="21.95" r="17" spans="1:15" thickBot="1" x14ac:dyDescent="0.3">
      <c r="B17" t="n" s="5488">
        <v>45148.0</v>
      </c>
      <c r="C17" t="n" s="5489">
        <v>210.75</v>
      </c>
      <c r="D17" t="n" s="5490">
        <v>2.32</v>
      </c>
      <c r="E17" t="n" s="5491">
        <v>120.25</v>
      </c>
      <c r="F17" t="n" s="5492">
        <v>2.22</v>
      </c>
      <c r="G17" t="n" s="5493">
        <v>338.63</v>
      </c>
      <c r="H17" t="n" s="5494">
        <v>1.07</v>
      </c>
      <c r="I17" t="n" s="5495">
        <v>488.77</v>
      </c>
      <c r="J17" t="n" s="5496">
        <v>4.39</v>
      </c>
      <c r="K17" t="n" s="5497">
        <v>567.83</v>
      </c>
      <c r="L17" t="n" s="5498">
        <v>2.93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