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<sst xmlns="http://schemas.openxmlformats.org/spreadsheetml/2006/main" count="21" uniqueCount="13">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</sst>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42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45147.0</v>
      </c>
      <c r="G4" s="8" t="s">
        <v>6</v>
      </c>
      <c r="H4" s="14" t="n">
        <f>B11</f>
        <v>45153.0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5345">
        <v>45153.0</v>
      </c>
      <c r="C11" t="n" s="5346">
        <v>170.2</v>
      </c>
      <c r="D11" t="n" s="5347">
        <v>2.24</v>
      </c>
      <c r="E11" t="n" s="5348">
        <v>96.39</v>
      </c>
      <c r="F11" t="n" s="5349">
        <v>2.15</v>
      </c>
      <c r="G11" t="n" s="5350">
        <v>326.87</v>
      </c>
      <c r="H11" t="n" s="5351">
        <v>1.6</v>
      </c>
      <c r="I11" t="n" s="5352">
        <v>417.5</v>
      </c>
      <c r="J11" t="n" s="5353">
        <v>4.2</v>
      </c>
      <c r="K11" t="n" s="5354">
        <v>488.71</v>
      </c>
      <c r="L11" t="n" s="5355">
        <v>2.82</v>
      </c>
    </row>
    <row customHeight="true" ht="21.95" r="12" spans="2:18" x14ac:dyDescent="0.25">
      <c r="B12" t="n" s="5356">
        <v>45152.0</v>
      </c>
      <c r="C12" t="n" s="5357">
        <v>160.25</v>
      </c>
      <c r="D12" t="n" s="5358">
        <v>2.22</v>
      </c>
      <c r="E12" t="n" s="5359">
        <v>97.3</v>
      </c>
      <c r="F12" t="n" s="5360">
        <v>2.15</v>
      </c>
      <c r="G12" t="n" s="5361">
        <v>272.3</v>
      </c>
      <c r="H12" t="n" s="5362">
        <v>0.91</v>
      </c>
      <c r="I12" t="n" s="5363">
        <v>421.86</v>
      </c>
      <c r="J12" t="n" s="5364">
        <v>4.21</v>
      </c>
      <c r="K12" t="n" s="5365">
        <v>535.59</v>
      </c>
      <c r="L12" t="n" s="5366">
        <v>2.81</v>
      </c>
    </row>
    <row customHeight="true" ht="21.95" r="13" spans="2:18" x14ac:dyDescent="0.25">
      <c r="B13" t="n" s="5367">
        <v>45151.0</v>
      </c>
      <c r="C13" t="n" s="5368">
        <v>170.84</v>
      </c>
      <c r="D13" t="n" s="5369">
        <v>2.24</v>
      </c>
      <c r="E13" t="n" s="5370">
        <v>114.85</v>
      </c>
      <c r="F13" t="n" s="5371">
        <v>2.24</v>
      </c>
      <c r="G13" t="n" s="5372">
        <v>290.34</v>
      </c>
      <c r="H13" t="n" s="5373">
        <v>0.95</v>
      </c>
      <c r="I13" t="n" s="5374">
        <v>444.69</v>
      </c>
      <c r="J13" t="n" s="5375">
        <v>4.27</v>
      </c>
      <c r="K13" t="n" s="5376">
        <v>518.14</v>
      </c>
      <c r="L13" t="n" s="5377">
        <v>2.86</v>
      </c>
    </row>
    <row customHeight="true" ht="21.95" r="14" spans="2:18" x14ac:dyDescent="0.25">
      <c r="B14" t="n" s="5378">
        <v>45150.0</v>
      </c>
      <c r="C14" t="n" s="5379">
        <v>191.1</v>
      </c>
      <c r="D14" t="n" s="5380">
        <v>2.28</v>
      </c>
      <c r="E14" t="n" s="5381">
        <v>114.62</v>
      </c>
      <c r="F14" t="n" s="5382">
        <v>2.22</v>
      </c>
      <c r="G14" t="n" s="5383">
        <v>317.87</v>
      </c>
      <c r="H14" t="n" s="5384">
        <v>1.02</v>
      </c>
      <c r="I14" t="n" s="5385">
        <v>470.46</v>
      </c>
      <c r="J14" t="n" s="5386">
        <v>4.34</v>
      </c>
      <c r="K14" t="n" s="5387">
        <v>548.58</v>
      </c>
      <c r="L14" t="n" s="5388">
        <v>2.91</v>
      </c>
    </row>
    <row customHeight="true" ht="21.95" r="15" spans="2:18" x14ac:dyDescent="0.25">
      <c r="B15" t="n" s="5389">
        <v>45149.0</v>
      </c>
      <c r="C15" t="n" s="5390">
        <v>232.63</v>
      </c>
      <c r="D15" t="n" s="5391">
        <v>2.36</v>
      </c>
      <c r="E15" t="n" s="5392">
        <v>115.38</v>
      </c>
      <c r="F15" t="n" s="5393">
        <v>2.21</v>
      </c>
      <c r="G15" t="n" s="5394">
        <v>339.98</v>
      </c>
      <c r="H15" t="n" s="5395">
        <v>1.07</v>
      </c>
      <c r="I15" t="n" s="5396">
        <v>479.98</v>
      </c>
      <c r="J15" t="n" s="5397">
        <v>4.36</v>
      </c>
      <c r="K15" t="n" s="5398">
        <v>557.57</v>
      </c>
      <c r="L15" t="n" s="5399">
        <v>2.92</v>
      </c>
    </row>
    <row customHeight="true" ht="21.95" r="16" spans="2:18" x14ac:dyDescent="0.25">
      <c r="B16" t="n" s="5400">
        <v>45148.0</v>
      </c>
      <c r="C16" t="n" s="5401">
        <v>210.75</v>
      </c>
      <c r="D16" t="n" s="5402">
        <v>2.32</v>
      </c>
      <c r="E16" t="n" s="5403">
        <v>120.25</v>
      </c>
      <c r="F16" t="n" s="5404">
        <v>2.22</v>
      </c>
      <c r="G16" t="n" s="5405">
        <v>338.63</v>
      </c>
      <c r="H16" t="n" s="5406">
        <v>1.07</v>
      </c>
      <c r="I16" t="n" s="5407">
        <v>488.77</v>
      </c>
      <c r="J16" t="n" s="5408">
        <v>4.39</v>
      </c>
      <c r="K16" t="n" s="5409">
        <v>567.83</v>
      </c>
      <c r="L16" t="n" s="5410">
        <v>2.93</v>
      </c>
    </row>
    <row customHeight="true" ht="21.95" r="17" spans="1:15" thickBot="1" x14ac:dyDescent="0.3">
      <c r="B17" t="n" s="5411">
        <v>45147.0</v>
      </c>
      <c r="C17" t="n" s="5412">
        <v>206.64</v>
      </c>
      <c r="D17" t="n" s="5413">
        <v>2.32</v>
      </c>
      <c r="E17" t="n" s="5414">
        <v>120.6</v>
      </c>
      <c r="F17" t="n" s="5415">
        <v>2.22</v>
      </c>
      <c r="G17" t="n" s="5416">
        <v>335.3</v>
      </c>
      <c r="H17" t="n" s="5417">
        <v>1.06</v>
      </c>
      <c r="I17" t="n" s="5418">
        <v>495.88</v>
      </c>
      <c r="J17" t="n" s="5419">
        <v>4.4</v>
      </c>
      <c r="K17" t="n" s="5420">
        <v>578.29</v>
      </c>
      <c r="L17" t="n" s="5421">
        <v>2.95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