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<sst xmlns="http://schemas.openxmlformats.org/spreadsheetml/2006/main" count="21" uniqueCount="13">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</sst>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45145.0</v>
      </c>
      <c r="G4" s="8" t="s">
        <v>5</v>
      </c>
      <c r="H4" s="14" t="n">
        <f>B11</f>
        <v>45151.0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191">
        <v>45151.0</v>
      </c>
      <c r="C11" t="n" s="5192">
        <v>173.62</v>
      </c>
      <c r="D11" t="n" s="5193">
        <v>2.25</v>
      </c>
      <c r="E11" t="n" s="5194">
        <v>101.15</v>
      </c>
      <c r="F11" t="n" s="5195">
        <v>2.16</v>
      </c>
      <c r="G11" t="n" s="5196">
        <v>293.14</v>
      </c>
      <c r="H11" t="n" s="5197">
        <v>0.96</v>
      </c>
      <c r="I11" t="n" s="5198">
        <v>447.91</v>
      </c>
      <c r="J11" t="n" s="5199">
        <v>4.28</v>
      </c>
      <c r="K11" t="n" s="5200">
        <v>525.5</v>
      </c>
      <c r="L11" t="n" s="5201">
        <v>2.88</v>
      </c>
    </row>
    <row customHeight="true" ht="21.95" r="12" spans="2:18" x14ac:dyDescent="0.25">
      <c r="B12" t="n" s="5202">
        <v>45150.0</v>
      </c>
      <c r="C12" t="n" s="5203">
        <v>191.1</v>
      </c>
      <c r="D12" t="n" s="5204">
        <v>2.28</v>
      </c>
      <c r="E12" t="n" s="5205">
        <v>114.62</v>
      </c>
      <c r="F12" t="n" s="5206">
        <v>2.22</v>
      </c>
      <c r="G12" t="n" s="5207">
        <v>318.54</v>
      </c>
      <c r="H12" t="n" s="5208">
        <v>1.02</v>
      </c>
      <c r="I12" t="n" s="5209">
        <v>470.46</v>
      </c>
      <c r="J12" t="n" s="5210">
        <v>4.34</v>
      </c>
      <c r="K12" t="n" s="5211">
        <v>548.67</v>
      </c>
      <c r="L12" t="n" s="5212">
        <v>2.91</v>
      </c>
    </row>
    <row customHeight="true" ht="21.95" r="13" spans="2:18" x14ac:dyDescent="0.25">
      <c r="B13" t="n" s="5213">
        <v>45149.0</v>
      </c>
      <c r="C13" t="n" s="5214">
        <v>232.63</v>
      </c>
      <c r="D13" t="n" s="5215">
        <v>2.36</v>
      </c>
      <c r="E13" t="n" s="5216">
        <v>115.38</v>
      </c>
      <c r="F13" t="n" s="5217">
        <v>2.21</v>
      </c>
      <c r="G13" t="n" s="5218">
        <v>339.83</v>
      </c>
      <c r="H13" t="n" s="5219">
        <v>1.07</v>
      </c>
      <c r="I13" t="n" s="5220">
        <v>479.98</v>
      </c>
      <c r="J13" t="n" s="5221">
        <v>4.36</v>
      </c>
      <c r="K13" t="n" s="5222">
        <v>557.78</v>
      </c>
      <c r="L13" t="n" s="5223">
        <v>2.92</v>
      </c>
    </row>
    <row customHeight="true" ht="21.95" r="14" spans="2:18" x14ac:dyDescent="0.25">
      <c r="B14" t="n" s="5224">
        <v>45148.0</v>
      </c>
      <c r="C14" t="n" s="5225">
        <v>210.75</v>
      </c>
      <c r="D14" t="n" s="5226">
        <v>2.32</v>
      </c>
      <c r="E14" t="n" s="5227">
        <v>120.25</v>
      </c>
      <c r="F14" t="n" s="5228">
        <v>2.22</v>
      </c>
      <c r="G14" t="n" s="5229">
        <v>338.63</v>
      </c>
      <c r="H14" t="n" s="5230">
        <v>1.07</v>
      </c>
      <c r="I14" t="n" s="5231">
        <v>488.77</v>
      </c>
      <c r="J14" t="n" s="5232">
        <v>4.39</v>
      </c>
      <c r="K14" t="n" s="5233">
        <v>567.83</v>
      </c>
      <c r="L14" t="n" s="5234">
        <v>2.93</v>
      </c>
    </row>
    <row customHeight="true" ht="21.95" r="15" spans="2:18" x14ac:dyDescent="0.25">
      <c r="B15" t="n" s="5235">
        <v>45147.0</v>
      </c>
      <c r="C15" t="n" s="5236">
        <v>206.64</v>
      </c>
      <c r="D15" t="n" s="5237">
        <v>2.32</v>
      </c>
      <c r="E15" t="n" s="5238">
        <v>120.6</v>
      </c>
      <c r="F15" t="n" s="5239">
        <v>2.22</v>
      </c>
      <c r="G15" t="n" s="5240">
        <v>335.3</v>
      </c>
      <c r="H15" t="n" s="5241">
        <v>1.06</v>
      </c>
      <c r="I15" t="n" s="5242">
        <v>495.88</v>
      </c>
      <c r="J15" t="n" s="5243">
        <v>4.4</v>
      </c>
      <c r="K15" t="n" s="5244">
        <v>578.29</v>
      </c>
      <c r="L15" t="n" s="5245">
        <v>2.95</v>
      </c>
    </row>
    <row customHeight="true" ht="21.95" r="16" spans="2:18" x14ac:dyDescent="0.25">
      <c r="B16" t="n" s="5246">
        <v>45146.0</v>
      </c>
      <c r="C16" t="n" s="5247">
        <v>206.18</v>
      </c>
      <c r="D16" t="n" s="5248">
        <v>2.32</v>
      </c>
      <c r="E16" t="n" s="5249">
        <v>115.85</v>
      </c>
      <c r="F16" t="n" s="5250">
        <v>2.21</v>
      </c>
      <c r="G16" t="n" s="5251">
        <v>335.52</v>
      </c>
      <c r="H16" t="n" s="5252">
        <v>1.06</v>
      </c>
      <c r="I16" t="n" s="5253">
        <v>510.57</v>
      </c>
      <c r="J16" t="n" s="5254">
        <v>4.44</v>
      </c>
      <c r="K16" t="n" s="5255">
        <v>598.65</v>
      </c>
      <c r="L16" t="n" s="5256">
        <v>2.98</v>
      </c>
    </row>
    <row customHeight="true" ht="21.95" r="17" spans="1:15" thickBot="1" x14ac:dyDescent="0.3">
      <c r="B17" t="n" s="5257">
        <v>45145.0</v>
      </c>
      <c r="C17" t="n" s="5258">
        <v>224.4</v>
      </c>
      <c r="D17" t="n" s="5259">
        <v>2.35</v>
      </c>
      <c r="E17" t="n" s="5260">
        <v>118.16</v>
      </c>
      <c r="F17" t="n" s="5261">
        <v>2.22</v>
      </c>
      <c r="G17" t="n" s="5262">
        <v>355.17</v>
      </c>
      <c r="H17" t="n" s="5263">
        <v>1.1</v>
      </c>
      <c r="I17" t="n" s="5264">
        <v>534.49</v>
      </c>
      <c r="J17" t="n" s="5265">
        <v>4.5</v>
      </c>
      <c r="K17" t="n" s="5266">
        <v>632.04</v>
      </c>
      <c r="L17" t="n" s="5267">
        <v>3.02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