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<sst xmlns="http://schemas.openxmlformats.org/spreadsheetml/2006/main" count="21" uniqueCount="13">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</sst>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45142.0</v>
      </c>
      <c r="G4" s="8" t="s">
        <v>5</v>
      </c>
      <c r="H4" s="14" t="n">
        <f>B11</f>
        <v>45148.0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114">
        <v>45148.0</v>
      </c>
      <c r="C11" t="n" s="5115">
        <v>209.27</v>
      </c>
      <c r="D11" t="n" s="5116">
        <v>2.32</v>
      </c>
      <c r="E11" t="n" s="5117">
        <v>120.93</v>
      </c>
      <c r="F11" t="n" s="5118">
        <v>2.22</v>
      </c>
      <c r="G11" t="n" s="5119">
        <v>347.4</v>
      </c>
      <c r="H11" t="n" s="5120">
        <v>1.08</v>
      </c>
      <c r="I11" t="n" s="5121">
        <v>489.89</v>
      </c>
      <c r="J11" t="n" s="5122">
        <v>4.39</v>
      </c>
      <c r="K11" t="n" s="5123">
        <v>569.31</v>
      </c>
      <c r="L11" t="n" s="5124">
        <v>2.94</v>
      </c>
    </row>
    <row customHeight="true" ht="21.95" r="12" spans="2:18" x14ac:dyDescent="0.25">
      <c r="B12" t="n" s="5125">
        <v>45147.0</v>
      </c>
      <c r="C12" t="n" s="5126">
        <v>206.64</v>
      </c>
      <c r="D12" t="n" s="5127">
        <v>2.32</v>
      </c>
      <c r="E12" t="n" s="5128">
        <v>120.66</v>
      </c>
      <c r="F12" t="n" s="5129">
        <v>2.22</v>
      </c>
      <c r="G12" t="n" s="5130">
        <v>335.11</v>
      </c>
      <c r="H12" t="n" s="5131">
        <v>1.06</v>
      </c>
      <c r="I12" t="n" s="5132">
        <v>495.88</v>
      </c>
      <c r="J12" t="n" s="5133">
        <v>4.4</v>
      </c>
      <c r="K12" t="n" s="5134">
        <v>578.71</v>
      </c>
      <c r="L12" t="n" s="5135">
        <v>2.95</v>
      </c>
    </row>
    <row customHeight="true" ht="21.95" r="13" spans="2:18" x14ac:dyDescent="0.25">
      <c r="B13" t="n" s="5136">
        <v>45146.0</v>
      </c>
      <c r="C13" t="n" s="5137">
        <v>206.18</v>
      </c>
      <c r="D13" t="n" s="5138">
        <v>2.32</v>
      </c>
      <c r="E13" t="n" s="5139">
        <v>115.85</v>
      </c>
      <c r="F13" t="n" s="5140">
        <v>2.21</v>
      </c>
      <c r="G13" t="n" s="5141">
        <v>335.52</v>
      </c>
      <c r="H13" t="n" s="5142">
        <v>1.06</v>
      </c>
      <c r="I13" t="n" s="5143">
        <v>510.57</v>
      </c>
      <c r="J13" t="n" s="5144">
        <v>4.44</v>
      </c>
      <c r="K13" t="n" s="5145">
        <v>598.65</v>
      </c>
      <c r="L13" t="n" s="5146">
        <v>2.98</v>
      </c>
    </row>
    <row customHeight="true" ht="21.95" r="14" spans="2:18" x14ac:dyDescent="0.25">
      <c r="B14" t="n" s="5147">
        <v>45145.0</v>
      </c>
      <c r="C14" t="n" s="5148">
        <v>224.4</v>
      </c>
      <c r="D14" t="n" s="5149">
        <v>2.35</v>
      </c>
      <c r="E14" t="n" s="5150">
        <v>118.16</v>
      </c>
      <c r="F14" t="n" s="5151">
        <v>2.22</v>
      </c>
      <c r="G14" t="n" s="5152">
        <v>355.17</v>
      </c>
      <c r="H14" t="n" s="5153">
        <v>1.1</v>
      </c>
      <c r="I14" t="n" s="5154">
        <v>534.49</v>
      </c>
      <c r="J14" t="n" s="5155">
        <v>4.5</v>
      </c>
      <c r="K14" t="n" s="5156">
        <v>632.04</v>
      </c>
      <c r="L14" t="n" s="5157">
        <v>3.02</v>
      </c>
    </row>
    <row customHeight="true" ht="21.95" r="15" spans="2:18" x14ac:dyDescent="0.25">
      <c r="B15" t="n" s="5158">
        <v>45144.0</v>
      </c>
      <c r="C15" t="n" s="5159">
        <v>249.92</v>
      </c>
      <c r="D15" t="n" s="5160">
        <v>2.4</v>
      </c>
      <c r="E15" t="n" s="5161">
        <v>127.13</v>
      </c>
      <c r="F15" t="n" s="5162">
        <v>2.24</v>
      </c>
      <c r="G15" t="n" s="5163">
        <v>388.35</v>
      </c>
      <c r="H15" t="n" s="5164">
        <v>1.17</v>
      </c>
      <c r="I15" t="n" s="5165">
        <v>574.99</v>
      </c>
      <c r="J15" t="n" s="5166">
        <v>4.59</v>
      </c>
      <c r="K15" t="n" s="5167">
        <v>681.04</v>
      </c>
      <c r="L15" t="n" s="5168">
        <v>3.09</v>
      </c>
    </row>
    <row customHeight="true" ht="21.95" r="16" spans="2:18" x14ac:dyDescent="0.25">
      <c r="B16" t="n" s="5169">
        <v>45143.0</v>
      </c>
      <c r="C16" t="n" s="5170">
        <v>277.71</v>
      </c>
      <c r="D16" t="n" s="5171">
        <v>2.45</v>
      </c>
      <c r="E16" t="n" s="5172">
        <v>134.8</v>
      </c>
      <c r="F16" t="n" s="5173">
        <v>2.26</v>
      </c>
      <c r="G16" t="n" s="5174">
        <v>420.02</v>
      </c>
      <c r="H16" t="n" s="5175">
        <v>1.24</v>
      </c>
      <c r="I16" t="n" s="5176">
        <v>605.98</v>
      </c>
      <c r="J16" t="n" s="5177">
        <v>4.66</v>
      </c>
      <c r="K16" t="n" s="5178">
        <v>713.22</v>
      </c>
      <c r="L16" t="n" s="5179">
        <v>3.13</v>
      </c>
    </row>
    <row customHeight="true" ht="21.95" r="17" spans="1:15" thickBot="1" x14ac:dyDescent="0.3">
      <c r="B17" t="n" s="5180">
        <v>45142.0</v>
      </c>
      <c r="C17" t="n" s="5181">
        <v>282.68</v>
      </c>
      <c r="D17" t="n" s="5182">
        <v>2.46</v>
      </c>
      <c r="E17" t="n" s="5183">
        <v>145.67</v>
      </c>
      <c r="F17" t="n" s="5184">
        <v>2.31</v>
      </c>
      <c r="G17" t="n" s="5185">
        <v>437.64</v>
      </c>
      <c r="H17" t="n" s="5186">
        <v>1.28</v>
      </c>
      <c r="I17" t="n" s="5187">
        <v>638.22</v>
      </c>
      <c r="J17" t="n" s="5188">
        <v>4.73</v>
      </c>
      <c r="K17" t="n" s="5189">
        <v>760.46</v>
      </c>
      <c r="L17" t="n" s="5190">
        <v>3.19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