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<sst xmlns="http://schemas.openxmlformats.org/spreadsheetml/2006/main" count="21" uniqueCount="13">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</sst>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6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45139.0</v>
      </c>
      <c r="G4" s="8" t="s">
        <v>6</v>
      </c>
      <c r="H4" s="14" t="n">
        <f>B11</f>
        <v>45145.0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883">
        <v>45145.0</v>
      </c>
      <c r="C11" t="n" s="4884">
        <v>229.08</v>
      </c>
      <c r="D11" t="n" s="4885">
        <v>2.36</v>
      </c>
      <c r="E11" t="n" s="4886">
        <v>119.19</v>
      </c>
      <c r="F11" t="n" s="4887">
        <v>2.22</v>
      </c>
      <c r="G11" t="n" s="4888">
        <v>362.32</v>
      </c>
      <c r="H11" t="n" s="4889">
        <v>1.12</v>
      </c>
      <c r="I11" t="n" s="4890">
        <v>538.69</v>
      </c>
      <c r="J11" t="n" s="4891">
        <v>4.5</v>
      </c>
      <c r="K11" t="n" s="4892">
        <v>642.85</v>
      </c>
      <c r="L11" t="n" s="4893">
        <v>3.04</v>
      </c>
    </row>
    <row customHeight="true" ht="21.95" r="12" spans="2:18" x14ac:dyDescent="0.25">
      <c r="B12" t="n" s="4894">
        <v>45144.0</v>
      </c>
      <c r="C12" t="n" s="4895">
        <v>249.92</v>
      </c>
      <c r="D12" t="n" s="4896">
        <v>2.4</v>
      </c>
      <c r="E12" t="n" s="4897">
        <v>127.13</v>
      </c>
      <c r="F12" t="n" s="4898">
        <v>2.24</v>
      </c>
      <c r="G12" t="n" s="4899">
        <v>388.35</v>
      </c>
      <c r="H12" t="n" s="4900">
        <v>1.17</v>
      </c>
      <c r="I12" t="n" s="4901">
        <v>574.99</v>
      </c>
      <c r="J12" t="n" s="4902">
        <v>4.59</v>
      </c>
      <c r="K12" t="n" s="4903">
        <v>681.04</v>
      </c>
      <c r="L12" t="n" s="4904">
        <v>3.09</v>
      </c>
    </row>
    <row customHeight="true" ht="21.95" r="13" spans="2:18" x14ac:dyDescent="0.25">
      <c r="B13" t="n" s="4905">
        <v>45143.0</v>
      </c>
      <c r="C13" t="n" s="4906">
        <v>277.71</v>
      </c>
      <c r="D13" t="n" s="4907">
        <v>2.45</v>
      </c>
      <c r="E13" t="n" s="4908">
        <v>135.1</v>
      </c>
      <c r="F13" t="n" s="4909">
        <v>2.26</v>
      </c>
      <c r="G13" t="n" s="4910">
        <v>420.24</v>
      </c>
      <c r="H13" t="n" s="4911">
        <v>1.24</v>
      </c>
      <c r="I13" t="n" s="4912">
        <v>605.98</v>
      </c>
      <c r="J13" t="n" s="4913">
        <v>4.66</v>
      </c>
      <c r="K13" t="n" s="4914">
        <v>713.84</v>
      </c>
      <c r="L13" t="n" s="4915">
        <v>3.13</v>
      </c>
    </row>
    <row customHeight="true" ht="21.95" r="14" spans="2:18" x14ac:dyDescent="0.25">
      <c r="B14" t="n" s="4916">
        <v>45142.0</v>
      </c>
      <c r="C14" t="n" s="4917">
        <v>282.68</v>
      </c>
      <c r="D14" t="n" s="4918">
        <v>2.46</v>
      </c>
      <c r="E14" t="n" s="4919">
        <v>145.67</v>
      </c>
      <c r="F14" t="n" s="4920">
        <v>2.31</v>
      </c>
      <c r="G14" t="n" s="4921">
        <v>437.64</v>
      </c>
      <c r="H14" t="n" s="4922">
        <v>1.28</v>
      </c>
      <c r="I14" t="n" s="4923">
        <v>638.22</v>
      </c>
      <c r="J14" t="n" s="4924">
        <v>4.73</v>
      </c>
      <c r="K14" t="n" s="4925">
        <v>760.46</v>
      </c>
      <c r="L14" t="n" s="4926">
        <v>3.19</v>
      </c>
    </row>
    <row customHeight="true" ht="21.95" r="15" spans="2:18" x14ac:dyDescent="0.25">
      <c r="B15" t="n" s="4927">
        <v>45141.0</v>
      </c>
      <c r="C15" t="n" s="4928">
        <v>289.5</v>
      </c>
      <c r="D15" t="n" s="4929">
        <v>2.47</v>
      </c>
      <c r="E15" t="n" s="4930">
        <v>152.75</v>
      </c>
      <c r="F15" t="n" s="4931">
        <v>2.33</v>
      </c>
      <c r="G15" t="n" s="4932">
        <v>450.25</v>
      </c>
      <c r="H15" t="n" s="4933">
        <v>1.3</v>
      </c>
      <c r="I15" t="n" s="4934">
        <v>663.23</v>
      </c>
      <c r="J15" t="n" s="4935">
        <v>4.78</v>
      </c>
      <c r="K15" t="n" s="4936">
        <v>782.0</v>
      </c>
      <c r="L15" t="n" s="4937">
        <v>3.22</v>
      </c>
    </row>
    <row customHeight="true" ht="21.95" r="16" spans="2:18" x14ac:dyDescent="0.25">
      <c r="B16" t="n" s="4938">
        <v>45140.0</v>
      </c>
      <c r="C16" s="4939"/>
      <c r="D16" s="4940"/>
      <c r="E16" s="4941"/>
      <c r="F16" s="4942"/>
      <c r="G16" s="4943"/>
      <c r="H16" s="4944"/>
      <c r="I16" t="n" s="4945">
        <v>635.27</v>
      </c>
      <c r="J16" t="n" s="4946">
        <v>4.72</v>
      </c>
      <c r="K16" s="4947"/>
      <c r="L16" s="4948"/>
    </row>
    <row customHeight="true" ht="21.95" r="17" spans="1:15" thickBot="1" x14ac:dyDescent="0.3">
      <c r="B17" t="n" s="4949">
        <v>45139.0</v>
      </c>
      <c r="C17" s="4950"/>
      <c r="D17" s="4951"/>
      <c r="E17" s="4952"/>
      <c r="F17" s="4953"/>
      <c r="G17" s="4954"/>
      <c r="H17" s="4955"/>
      <c r="I17" t="n" s="4956">
        <v>622.18</v>
      </c>
      <c r="J17" t="n" s="4957">
        <v>4.69</v>
      </c>
      <c r="K17" s="4958"/>
      <c r="L17" s="4959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