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<sst xmlns="http://schemas.openxmlformats.org/spreadsheetml/2006/main" count="21" uniqueCount="13">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</sst>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85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883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45138.0</v>
      </c>
      <c r="G4" s="8" t="s">
        <v>5</v>
      </c>
      <c r="H4" s="14" t="n">
        <f>B11</f>
        <v>45144.0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4806">
        <v>45144.0</v>
      </c>
      <c r="C11" s="4807"/>
      <c r="D11" s="4808"/>
      <c r="E11" s="4809"/>
      <c r="F11" s="4810"/>
      <c r="G11" s="4811"/>
      <c r="H11" s="4812"/>
      <c r="I11" t="n" s="4813">
        <v>580.19</v>
      </c>
      <c r="J11" t="n" s="4814">
        <v>4.59</v>
      </c>
      <c r="K11" s="4815"/>
      <c r="L11" s="4816"/>
    </row>
    <row customHeight="true" ht="21.95" r="12" spans="2:18" x14ac:dyDescent="0.25">
      <c r="B12" t="n" s="4817">
        <v>45143.0</v>
      </c>
      <c r="C12" s="4818"/>
      <c r="D12" s="4819"/>
      <c r="E12" s="4820"/>
      <c r="F12" s="4821"/>
      <c r="G12" s="4822"/>
      <c r="H12" s="4823"/>
      <c r="I12" t="n" s="4824">
        <v>605.98</v>
      </c>
      <c r="J12" t="n" s="4825">
        <v>4.66</v>
      </c>
      <c r="K12" s="4826"/>
      <c r="L12" s="4827"/>
    </row>
    <row customHeight="true" ht="21.95" r="13" spans="2:18" x14ac:dyDescent="0.25">
      <c r="B13" t="n" s="4828">
        <v>45142.0</v>
      </c>
      <c r="C13" s="4829"/>
      <c r="D13" s="4830"/>
      <c r="E13" s="4831"/>
      <c r="F13" s="4832"/>
      <c r="G13" s="4833"/>
      <c r="H13" s="4834"/>
      <c r="I13" t="n" s="4835">
        <v>638.22</v>
      </c>
      <c r="J13" t="n" s="4836">
        <v>4.73</v>
      </c>
      <c r="K13" s="4837"/>
      <c r="L13" s="4838"/>
    </row>
    <row customHeight="true" ht="21.95" r="14" spans="2:18" x14ac:dyDescent="0.25">
      <c r="B14" t="n" s="4839">
        <v>45141.0</v>
      </c>
      <c r="C14" s="4840"/>
      <c r="D14" s="4841"/>
      <c r="E14" s="4842"/>
      <c r="F14" s="4843"/>
      <c r="G14" s="4844"/>
      <c r="H14" s="4845"/>
      <c r="I14" t="n" s="4846">
        <v>663.23</v>
      </c>
      <c r="J14" t="n" s="4847">
        <v>4.78</v>
      </c>
      <c r="K14" s="4848"/>
      <c r="L14" s="4849"/>
    </row>
    <row customHeight="true" ht="21.95" r="15" spans="2:18" x14ac:dyDescent="0.25">
      <c r="B15" t="n" s="4850">
        <v>45140.0</v>
      </c>
      <c r="C15" s="4851"/>
      <c r="D15" s="4852"/>
      <c r="E15" s="4853"/>
      <c r="F15" s="4854"/>
      <c r="G15" s="4855"/>
      <c r="H15" s="4856"/>
      <c r="I15" t="n" s="4857">
        <v>635.27</v>
      </c>
      <c r="J15" t="n" s="4858">
        <v>4.72</v>
      </c>
      <c r="K15" s="4859"/>
      <c r="L15" s="4860"/>
    </row>
    <row customHeight="true" ht="21.95" r="16" spans="2:18" x14ac:dyDescent="0.25">
      <c r="B16" t="n" s="4861">
        <v>45139.0</v>
      </c>
      <c r="C16" s="4862"/>
      <c r="D16" s="4863"/>
      <c r="E16" s="4864"/>
      <c r="F16" s="4865"/>
      <c r="G16" s="4866"/>
      <c r="H16" s="4867"/>
      <c r="I16" t="n" s="4868">
        <v>622.18</v>
      </c>
      <c r="J16" t="n" s="4869">
        <v>4.69</v>
      </c>
      <c r="K16" s="4870"/>
      <c r="L16" s="4871"/>
    </row>
    <row customHeight="true" ht="21.95" r="17" spans="1:15" thickBot="1" x14ac:dyDescent="0.3">
      <c r="B17" t="n" s="4872">
        <v>45138.0</v>
      </c>
      <c r="C17" s="4873"/>
      <c r="D17" s="4874"/>
      <c r="E17" s="4875"/>
      <c r="F17" s="4876"/>
      <c r="G17" s="4877"/>
      <c r="H17" s="4878"/>
      <c r="I17" t="n" s="4879">
        <v>629.66</v>
      </c>
      <c r="J17" t="n" s="4880">
        <v>4.71</v>
      </c>
      <c r="K17" s="4881"/>
      <c r="L17" s="4882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