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<sst xmlns="http://schemas.openxmlformats.org/spreadsheetml/2006/main" count="21" uniqueCount="13">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</sst>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70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729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45134.0</v>
      </c>
      <c r="G4" s="8" t="s">
        <v>6</v>
      </c>
      <c r="H4" s="14" t="n">
        <f>B11</f>
        <v>45140.0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4652">
        <v>45140.0</v>
      </c>
      <c r="C11" s="4653"/>
      <c r="D11" s="4654"/>
      <c r="E11" s="4655"/>
      <c r="F11" s="4656"/>
      <c r="G11" s="4657"/>
      <c r="H11" s="4658"/>
      <c r="I11" t="n" s="4659">
        <v>628.5</v>
      </c>
      <c r="J11" t="n" s="4660">
        <v>4.71</v>
      </c>
      <c r="K11" s="4661"/>
      <c r="L11" s="4662"/>
    </row>
    <row customHeight="true" ht="21.95" r="12" spans="2:18" x14ac:dyDescent="0.25">
      <c r="B12" t="n" s="4663">
        <v>45139.0</v>
      </c>
      <c r="C12" s="4664"/>
      <c r="D12" s="4665"/>
      <c r="E12" s="4666"/>
      <c r="F12" s="4667"/>
      <c r="G12" s="4668"/>
      <c r="H12" s="4669"/>
      <c r="I12" t="n" s="4670">
        <v>622.18</v>
      </c>
      <c r="J12" t="n" s="4671">
        <v>4.69</v>
      </c>
      <c r="K12" s="4672"/>
      <c r="L12" s="4673"/>
    </row>
    <row customHeight="true" ht="21.95" r="13" spans="2:18" x14ac:dyDescent="0.25">
      <c r="B13" t="n" s="4674">
        <v>45138.0</v>
      </c>
      <c r="C13" s="4675"/>
      <c r="D13" s="4676"/>
      <c r="E13" s="4677"/>
      <c r="F13" s="4678"/>
      <c r="G13" s="4679"/>
      <c r="H13" s="4680"/>
      <c r="I13" t="n" s="4681">
        <v>629.66</v>
      </c>
      <c r="J13" t="n" s="4682">
        <v>4.71</v>
      </c>
      <c r="K13" s="4683"/>
      <c r="L13" s="4684"/>
    </row>
    <row customHeight="true" ht="21.95" r="14" spans="2:18" x14ac:dyDescent="0.25">
      <c r="B14" t="n" s="4685">
        <v>45137.0</v>
      </c>
      <c r="C14" t="n" s="4686">
        <v>283.87</v>
      </c>
      <c r="D14" t="n" s="4687">
        <v>2.46</v>
      </c>
      <c r="E14" t="n" s="4688">
        <v>157.74</v>
      </c>
      <c r="F14" t="n" s="4689">
        <v>2.36</v>
      </c>
      <c r="G14" t="n" s="4690">
        <v>453.74</v>
      </c>
      <c r="H14" t="n" s="4691">
        <v>1.31</v>
      </c>
      <c r="I14" t="n" s="4692">
        <v>661.02</v>
      </c>
      <c r="J14" t="n" s="4693">
        <v>4.77</v>
      </c>
      <c r="K14" t="n" s="4694">
        <v>806.5</v>
      </c>
      <c r="L14" t="n" s="4695">
        <v>3.25</v>
      </c>
    </row>
    <row customHeight="true" ht="21.95" r="15" spans="2:18" x14ac:dyDescent="0.25">
      <c r="B15" t="n" s="4696">
        <v>45136.0</v>
      </c>
      <c r="C15" t="n" s="4697">
        <v>305.94</v>
      </c>
      <c r="D15" t="n" s="4698">
        <v>2.61</v>
      </c>
      <c r="E15" t="n" s="4699">
        <v>175.14</v>
      </c>
      <c r="F15" t="n" s="4700">
        <v>2.37</v>
      </c>
      <c r="G15" t="n" s="4701">
        <v>494.84</v>
      </c>
      <c r="H15" t="n" s="4702">
        <v>1.5</v>
      </c>
      <c r="I15" t="n" s="4703">
        <v>732.28</v>
      </c>
      <c r="J15" t="n" s="4704">
        <v>4.92</v>
      </c>
      <c r="K15" t="n" s="4705">
        <v>866.92</v>
      </c>
      <c r="L15" t="n" s="4706">
        <v>3.54</v>
      </c>
    </row>
    <row customHeight="true" ht="21.95" r="16" spans="2:18" x14ac:dyDescent="0.25">
      <c r="B16" t="n" s="4707">
        <v>45135.0</v>
      </c>
      <c r="C16" t="n" s="4708">
        <v>344.92</v>
      </c>
      <c r="D16" t="n" s="4709">
        <v>2.53</v>
      </c>
      <c r="E16" t="n" s="4710">
        <v>207.63</v>
      </c>
      <c r="F16" t="n" s="4711">
        <v>2.61</v>
      </c>
      <c r="G16" t="n" s="4712">
        <v>561.98</v>
      </c>
      <c r="H16" t="n" s="4713">
        <v>1.52</v>
      </c>
      <c r="I16" t="n" s="4714">
        <v>765.6</v>
      </c>
      <c r="J16" t="n" s="4715">
        <v>4.98</v>
      </c>
      <c r="K16" t="n" s="4716">
        <v>891.52</v>
      </c>
      <c r="L16" t="n" s="4717">
        <v>3.35</v>
      </c>
    </row>
    <row customHeight="true" ht="21.95" r="17" spans="1:15" thickBot="1" x14ac:dyDescent="0.3">
      <c r="B17" t="n" s="4718">
        <v>45134.0</v>
      </c>
      <c r="C17" t="n" s="4719">
        <v>345.33</v>
      </c>
      <c r="D17" t="n" s="4720">
        <v>2.56</v>
      </c>
      <c r="E17" t="n" s="4721">
        <v>215.48</v>
      </c>
      <c r="F17" t="n" s="4722">
        <v>2.66</v>
      </c>
      <c r="G17" t="n" s="4723">
        <v>561.35</v>
      </c>
      <c r="H17" t="n" s="4724">
        <v>1.51</v>
      </c>
      <c r="I17" t="n" s="4725">
        <v>725.23</v>
      </c>
      <c r="J17" t="n" s="4726">
        <v>4.9</v>
      </c>
      <c r="K17" t="n" s="4727">
        <v>846.78</v>
      </c>
      <c r="L17" t="n" s="4728">
        <v>3.3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