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<sst xmlns="http://schemas.openxmlformats.org/spreadsheetml/2006/main" count="21" uniqueCount="13">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</sst>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7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45132.0</v>
      </c>
      <c r="G4" s="8" t="s">
        <v>6</v>
      </c>
      <c r="H4" s="14" t="n">
        <f>B11</f>
        <v>45138.0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498">
        <v>45138.0</v>
      </c>
      <c r="C11" s="4499"/>
      <c r="D11" s="4500"/>
      <c r="E11" s="4501"/>
      <c r="F11" s="4502"/>
      <c r="G11" s="4503"/>
      <c r="H11" s="4504"/>
      <c r="I11" t="n" s="4505">
        <v>631.22</v>
      </c>
      <c r="J11" t="n" s="4506">
        <v>4.71</v>
      </c>
      <c r="K11" s="4507"/>
      <c r="L11" s="4508"/>
    </row>
    <row customHeight="true" ht="21.95" r="12" spans="2:18" x14ac:dyDescent="0.25">
      <c r="B12" t="n" s="4509">
        <v>45137.0</v>
      </c>
      <c r="C12" t="n" s="4510">
        <v>283.87</v>
      </c>
      <c r="D12" t="n" s="4511">
        <v>2.46</v>
      </c>
      <c r="E12" t="n" s="4512">
        <v>157.74</v>
      </c>
      <c r="F12" t="n" s="4513">
        <v>2.36</v>
      </c>
      <c r="G12" t="n" s="4514">
        <v>453.74</v>
      </c>
      <c r="H12" t="n" s="4515">
        <v>1.31</v>
      </c>
      <c r="I12" t="n" s="4516">
        <v>661.02</v>
      </c>
      <c r="J12" t="n" s="4517">
        <v>4.77</v>
      </c>
      <c r="K12" t="n" s="4518">
        <v>806.5</v>
      </c>
      <c r="L12" t="n" s="4519">
        <v>3.25</v>
      </c>
    </row>
    <row customHeight="true" ht="21.95" r="13" spans="2:18" x14ac:dyDescent="0.25">
      <c r="B13" t="n" s="4520">
        <v>45136.0</v>
      </c>
      <c r="C13" t="n" s="4521">
        <v>305.94</v>
      </c>
      <c r="D13" t="n" s="4522">
        <v>2.61</v>
      </c>
      <c r="E13" t="n" s="4523">
        <v>175.14</v>
      </c>
      <c r="F13" t="n" s="4524">
        <v>2.37</v>
      </c>
      <c r="G13" t="n" s="4525">
        <v>494.84</v>
      </c>
      <c r="H13" t="n" s="4526">
        <v>1.5</v>
      </c>
      <c r="I13" t="n" s="4527">
        <v>732.28</v>
      </c>
      <c r="J13" t="n" s="4528">
        <v>4.92</v>
      </c>
      <c r="K13" t="n" s="4529">
        <v>866.92</v>
      </c>
      <c r="L13" t="n" s="4530">
        <v>3.54</v>
      </c>
    </row>
    <row customHeight="true" ht="21.95" r="14" spans="2:18" x14ac:dyDescent="0.25">
      <c r="B14" t="n" s="4531">
        <v>45135.0</v>
      </c>
      <c r="C14" t="n" s="4532">
        <v>344.92</v>
      </c>
      <c r="D14" t="n" s="4533">
        <v>2.53</v>
      </c>
      <c r="E14" t="n" s="4534">
        <v>207.63</v>
      </c>
      <c r="F14" t="n" s="4535">
        <v>2.61</v>
      </c>
      <c r="G14" t="n" s="4536">
        <v>561.98</v>
      </c>
      <c r="H14" t="n" s="4537">
        <v>1.52</v>
      </c>
      <c r="I14" t="n" s="4538">
        <v>765.6</v>
      </c>
      <c r="J14" t="n" s="4539">
        <v>4.98</v>
      </c>
      <c r="K14" t="n" s="4540">
        <v>891.52</v>
      </c>
      <c r="L14" t="n" s="4541">
        <v>3.35</v>
      </c>
    </row>
    <row customHeight="true" ht="21.95" r="15" spans="2:18" x14ac:dyDescent="0.25">
      <c r="B15" t="n" s="4542">
        <v>45134.0</v>
      </c>
      <c r="C15" t="n" s="4543">
        <v>345.33</v>
      </c>
      <c r="D15" t="n" s="4544">
        <v>2.56</v>
      </c>
      <c r="E15" t="n" s="4545">
        <v>215.48</v>
      </c>
      <c r="F15" t="n" s="4546">
        <v>2.66</v>
      </c>
      <c r="G15" t="n" s="4547">
        <v>561.35</v>
      </c>
      <c r="H15" t="n" s="4548">
        <v>1.51</v>
      </c>
      <c r="I15" t="n" s="4549">
        <v>725.23</v>
      </c>
      <c r="J15" t="n" s="4550">
        <v>4.9</v>
      </c>
      <c r="K15" t="n" s="4551">
        <v>846.78</v>
      </c>
      <c r="L15" t="n" s="4552">
        <v>3.3</v>
      </c>
    </row>
    <row customHeight="true" ht="21.95" r="16" spans="2:18" x14ac:dyDescent="0.25">
      <c r="B16" t="n" s="4553">
        <v>45133.0</v>
      </c>
      <c r="C16" t="n" s="4554">
        <v>300.75</v>
      </c>
      <c r="D16" t="n" s="4555">
        <v>2.49</v>
      </c>
      <c r="E16" t="n" s="4556">
        <v>197.92</v>
      </c>
      <c r="F16" t="n" s="4557">
        <v>2.56</v>
      </c>
      <c r="G16" t="n" s="4558">
        <v>501.98</v>
      </c>
      <c r="H16" t="n" s="4559">
        <v>1.41</v>
      </c>
      <c r="I16" t="n" s="4560">
        <v>706.1</v>
      </c>
      <c r="J16" t="n" s="4561">
        <v>4.87</v>
      </c>
      <c r="K16" t="n" s="4562">
        <v>818.54</v>
      </c>
      <c r="L16" t="n" s="4563">
        <v>3.26</v>
      </c>
    </row>
    <row customHeight="true" ht="21.95" r="17" spans="1:15" thickBot="1" x14ac:dyDescent="0.3">
      <c r="B17" t="n" s="4564">
        <v>45132.0</v>
      </c>
      <c r="C17" t="n" s="4565">
        <v>279.17</v>
      </c>
      <c r="D17" t="n" s="4566">
        <v>2.45</v>
      </c>
      <c r="E17" t="n" s="4567">
        <v>170.81</v>
      </c>
      <c r="F17" t="n" s="4568">
        <v>2.42</v>
      </c>
      <c r="G17" t="n" s="4569">
        <v>455.93</v>
      </c>
      <c r="H17" t="n" s="4570">
        <v>1.31</v>
      </c>
      <c r="I17" t="n" s="4571">
        <v>677.71</v>
      </c>
      <c r="J17" t="n" s="4572">
        <v>4.81</v>
      </c>
      <c r="K17" t="n" s="4573">
        <v>799.83</v>
      </c>
      <c r="L17" t="n" s="4574">
        <v>3.24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