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<sst xmlns="http://schemas.openxmlformats.org/spreadsheetml/2006/main" count="21" uniqueCount="13">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</sst>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9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45131.0</v>
      </c>
      <c r="G4" s="8" t="s">
        <v>6</v>
      </c>
      <c r="H4" s="14" t="n">
        <f>B11</f>
        <v>45137.0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421">
        <v>45137.0</v>
      </c>
      <c r="C11" t="n" s="4422">
        <v>283.87</v>
      </c>
      <c r="D11" t="n" s="4423">
        <v>2.46</v>
      </c>
      <c r="E11" t="n" s="4424">
        <v>157.74</v>
      </c>
      <c r="F11" t="n" s="4425">
        <v>2.36</v>
      </c>
      <c r="G11" t="n" s="4426">
        <v>453.74</v>
      </c>
      <c r="H11" t="n" s="4427">
        <v>1.31</v>
      </c>
      <c r="I11" t="n" s="4428">
        <v>667.75</v>
      </c>
      <c r="J11" t="n" s="4429">
        <v>4.78</v>
      </c>
      <c r="K11" t="n" s="4430">
        <v>806.5</v>
      </c>
      <c r="L11" t="n" s="4431">
        <v>3.25</v>
      </c>
    </row>
    <row customHeight="true" ht="21.95" r="12" spans="2:18" x14ac:dyDescent="0.25">
      <c r="B12" t="n" s="4432">
        <v>45136.0</v>
      </c>
      <c r="C12" t="n" s="4433">
        <v>305.94</v>
      </c>
      <c r="D12" t="n" s="4434">
        <v>2.61</v>
      </c>
      <c r="E12" t="n" s="4435">
        <v>175.14</v>
      </c>
      <c r="F12" t="n" s="4436">
        <v>2.37</v>
      </c>
      <c r="G12" t="n" s="4437">
        <v>494.84</v>
      </c>
      <c r="H12" t="n" s="4438">
        <v>1.5</v>
      </c>
      <c r="I12" t="n" s="4439">
        <v>732.28</v>
      </c>
      <c r="J12" t="n" s="4440">
        <v>4.92</v>
      </c>
      <c r="K12" t="n" s="4441">
        <v>866.92</v>
      </c>
      <c r="L12" t="n" s="4442">
        <v>3.54</v>
      </c>
    </row>
    <row customHeight="true" ht="21.95" r="13" spans="2:18" x14ac:dyDescent="0.25">
      <c r="B13" t="n" s="4443">
        <v>45135.0</v>
      </c>
      <c r="C13" t="n" s="4444">
        <v>344.92</v>
      </c>
      <c r="D13" t="n" s="4445">
        <v>2.53</v>
      </c>
      <c r="E13" t="n" s="4446">
        <v>207.63</v>
      </c>
      <c r="F13" t="n" s="4447">
        <v>2.61</v>
      </c>
      <c r="G13" t="n" s="4448">
        <v>561.98</v>
      </c>
      <c r="H13" t="n" s="4449">
        <v>1.52</v>
      </c>
      <c r="I13" t="n" s="4450">
        <v>765.6</v>
      </c>
      <c r="J13" t="n" s="4451">
        <v>4.98</v>
      </c>
      <c r="K13" t="n" s="4452">
        <v>891.52</v>
      </c>
      <c r="L13" t="n" s="4453">
        <v>3.35</v>
      </c>
    </row>
    <row customHeight="true" ht="21.95" r="14" spans="2:18" x14ac:dyDescent="0.25">
      <c r="B14" t="n" s="4454">
        <v>45134.0</v>
      </c>
      <c r="C14" t="n" s="4455">
        <v>345.33</v>
      </c>
      <c r="D14" t="n" s="4456">
        <v>2.56</v>
      </c>
      <c r="E14" t="n" s="4457">
        <v>215.48</v>
      </c>
      <c r="F14" t="n" s="4458">
        <v>2.66</v>
      </c>
      <c r="G14" t="n" s="4459">
        <v>561.35</v>
      </c>
      <c r="H14" t="n" s="4460">
        <v>1.51</v>
      </c>
      <c r="I14" t="n" s="4461">
        <v>725.23</v>
      </c>
      <c r="J14" t="n" s="4462">
        <v>4.9</v>
      </c>
      <c r="K14" t="n" s="4463">
        <v>846.78</v>
      </c>
      <c r="L14" t="n" s="4464">
        <v>3.3</v>
      </c>
    </row>
    <row customHeight="true" ht="21.95" r="15" spans="2:18" x14ac:dyDescent="0.25">
      <c r="B15" t="n" s="4465">
        <v>45133.0</v>
      </c>
      <c r="C15" t="n" s="4466">
        <v>300.75</v>
      </c>
      <c r="D15" t="n" s="4467">
        <v>2.49</v>
      </c>
      <c r="E15" t="n" s="4468">
        <v>197.92</v>
      </c>
      <c r="F15" t="n" s="4469">
        <v>2.56</v>
      </c>
      <c r="G15" t="n" s="4470">
        <v>501.98</v>
      </c>
      <c r="H15" t="n" s="4471">
        <v>1.41</v>
      </c>
      <c r="I15" t="n" s="4472">
        <v>706.1</v>
      </c>
      <c r="J15" t="n" s="4473">
        <v>4.87</v>
      </c>
      <c r="K15" t="n" s="4474">
        <v>818.54</v>
      </c>
      <c r="L15" t="n" s="4475">
        <v>3.26</v>
      </c>
    </row>
    <row customHeight="true" ht="21.95" r="16" spans="2:18" x14ac:dyDescent="0.25">
      <c r="B16" t="n" s="4476">
        <v>45132.0</v>
      </c>
      <c r="C16" t="n" s="4477">
        <v>279.17</v>
      </c>
      <c r="D16" t="n" s="4478">
        <v>2.45</v>
      </c>
      <c r="E16" t="n" s="4479">
        <v>170.81</v>
      </c>
      <c r="F16" t="n" s="4480">
        <v>2.42</v>
      </c>
      <c r="G16" t="n" s="4481">
        <v>455.93</v>
      </c>
      <c r="H16" t="n" s="4482">
        <v>1.31</v>
      </c>
      <c r="I16" t="n" s="4483">
        <v>677.71</v>
      </c>
      <c r="J16" t="n" s="4484">
        <v>4.81</v>
      </c>
      <c r="K16" t="n" s="4485">
        <v>799.83</v>
      </c>
      <c r="L16" t="n" s="4486">
        <v>3.24</v>
      </c>
    </row>
    <row customHeight="true" ht="21.95" r="17" spans="1:15" thickBot="1" x14ac:dyDescent="0.3">
      <c r="B17" t="n" s="4487">
        <v>45131.0</v>
      </c>
      <c r="C17" t="n" s="4488">
        <v>270.46</v>
      </c>
      <c r="D17" t="n" s="4489">
        <v>2.44</v>
      </c>
      <c r="E17" t="n" s="4490">
        <v>173.48</v>
      </c>
      <c r="F17" t="n" s="4491">
        <v>2.43</v>
      </c>
      <c r="G17" t="n" s="4492">
        <v>471.22</v>
      </c>
      <c r="H17" t="n" s="4493">
        <v>1.35</v>
      </c>
      <c r="I17" t="n" s="4494">
        <v>724.31</v>
      </c>
      <c r="J17" t="n" s="4495">
        <v>4.9</v>
      </c>
      <c r="K17" t="n" s="4496">
        <v>862.65</v>
      </c>
      <c r="L17" t="n" s="4497">
        <v>3.31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