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<sst xmlns="http://schemas.openxmlformats.org/spreadsheetml/2006/main" count="21" uniqueCount="13">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</sst>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9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2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45128.0</v>
      </c>
      <c r="G4" s="8" t="s">
        <v>6</v>
      </c>
      <c r="H4" s="14" t="n">
        <f>B11</f>
        <v>45134.0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344">
        <v>45134.0</v>
      </c>
      <c r="C11" t="n" s="4345">
        <v>341.58</v>
      </c>
      <c r="D11" t="n" s="4346">
        <v>2.56</v>
      </c>
      <c r="E11" t="n" s="4347">
        <v>213.7</v>
      </c>
      <c r="F11" t="n" s="4348">
        <v>2.65</v>
      </c>
      <c r="G11" t="n" s="4349">
        <v>550.07</v>
      </c>
      <c r="H11" t="n" s="4350">
        <v>1.49</v>
      </c>
      <c r="I11" t="n" s="4351">
        <v>720.01</v>
      </c>
      <c r="J11" t="n" s="4352">
        <v>4.9</v>
      </c>
      <c r="K11" t="n" s="4353">
        <v>845.54</v>
      </c>
      <c r="L11" t="n" s="4354">
        <v>3.3</v>
      </c>
    </row>
    <row customHeight="true" ht="21.95" r="12" spans="2:18" x14ac:dyDescent="0.25">
      <c r="B12" t="n" s="4355">
        <v>45133.0</v>
      </c>
      <c r="C12" t="n" s="4356">
        <v>300.75</v>
      </c>
      <c r="D12" t="n" s="4357">
        <v>2.49</v>
      </c>
      <c r="E12" t="n" s="4358">
        <v>197.92</v>
      </c>
      <c r="F12" t="n" s="4359">
        <v>2.56</v>
      </c>
      <c r="G12" t="n" s="4360">
        <v>501.28</v>
      </c>
      <c r="H12" t="n" s="4361">
        <v>1.41</v>
      </c>
      <c r="I12" t="n" s="4362">
        <v>706.1</v>
      </c>
      <c r="J12" t="n" s="4363">
        <v>4.87</v>
      </c>
      <c r="K12" t="n" s="4364">
        <v>817.23</v>
      </c>
      <c r="L12" t="n" s="4365">
        <v>3.26</v>
      </c>
    </row>
    <row customHeight="true" ht="21.95" r="13" spans="2:18" x14ac:dyDescent="0.25">
      <c r="B13" t="n" s="4366">
        <v>45132.0</v>
      </c>
      <c r="C13" t="n" s="4367">
        <v>279.17</v>
      </c>
      <c r="D13" t="n" s="4368">
        <v>2.45</v>
      </c>
      <c r="E13" t="n" s="4369">
        <v>170.81</v>
      </c>
      <c r="F13" t="n" s="4370">
        <v>2.42</v>
      </c>
      <c r="G13" t="n" s="4371">
        <v>455.93</v>
      </c>
      <c r="H13" t="n" s="4372">
        <v>1.31</v>
      </c>
      <c r="I13" t="n" s="4373">
        <v>677.71</v>
      </c>
      <c r="J13" t="n" s="4374">
        <v>4.81</v>
      </c>
      <c r="K13" t="n" s="4375">
        <v>799.83</v>
      </c>
      <c r="L13" t="n" s="4376">
        <v>3.24</v>
      </c>
    </row>
    <row customHeight="true" ht="21.95" r="14" spans="2:18" x14ac:dyDescent="0.25">
      <c r="B14" t="n" s="4377">
        <v>45131.0</v>
      </c>
      <c r="C14" t="n" s="4378">
        <v>270.46</v>
      </c>
      <c r="D14" t="n" s="4379">
        <v>2.44</v>
      </c>
      <c r="E14" t="n" s="4380">
        <v>173.48</v>
      </c>
      <c r="F14" t="n" s="4381">
        <v>2.43</v>
      </c>
      <c r="G14" t="n" s="4382">
        <v>471.22</v>
      </c>
      <c r="H14" t="n" s="4383">
        <v>1.35</v>
      </c>
      <c r="I14" t="n" s="4384">
        <v>724.31</v>
      </c>
      <c r="J14" t="n" s="4385">
        <v>4.9</v>
      </c>
      <c r="K14" t="n" s="4386">
        <v>862.65</v>
      </c>
      <c r="L14" t="n" s="4387">
        <v>3.31</v>
      </c>
    </row>
    <row customHeight="true" ht="21.95" r="15" spans="2:18" x14ac:dyDescent="0.25">
      <c r="B15" t="n" s="4388">
        <v>45130.0</v>
      </c>
      <c r="C15" t="n" s="4389">
        <v>313.06</v>
      </c>
      <c r="D15" t="n" s="4390">
        <v>2.51</v>
      </c>
      <c r="E15" t="n" s="4391">
        <v>201.13</v>
      </c>
      <c r="F15" t="n" s="4392">
        <v>2.58</v>
      </c>
      <c r="G15" t="n" s="4393">
        <v>533.43</v>
      </c>
      <c r="H15" t="n" s="4394">
        <v>1.47</v>
      </c>
      <c r="I15" t="n" s="4395">
        <v>784.51</v>
      </c>
      <c r="J15" t="n" s="4396">
        <v>5.02</v>
      </c>
      <c r="K15" t="n" s="4397">
        <v>918.65</v>
      </c>
      <c r="L15" t="n" s="4398">
        <v>3.38</v>
      </c>
    </row>
    <row customHeight="true" ht="21.95" r="16" spans="2:18" x14ac:dyDescent="0.25">
      <c r="B16" t="n" s="4399">
        <v>45129.0</v>
      </c>
      <c r="C16" t="n" s="4400">
        <v>332.97</v>
      </c>
      <c r="D16" t="n" s="4401">
        <v>2.54</v>
      </c>
      <c r="E16" t="n" s="4402">
        <v>200.07</v>
      </c>
      <c r="F16" t="n" s="4403">
        <v>2.57</v>
      </c>
      <c r="G16" t="n" s="4404">
        <v>505.09</v>
      </c>
      <c r="H16" t="n" s="4405">
        <v>1.47</v>
      </c>
      <c r="I16" t="n" s="4406">
        <v>753.24</v>
      </c>
      <c r="J16" t="n" s="4407">
        <v>4.96</v>
      </c>
      <c r="K16" t="n" s="4408">
        <v>868.09</v>
      </c>
      <c r="L16" t="n" s="4409">
        <v>3.32</v>
      </c>
    </row>
    <row customHeight="true" ht="21.95" r="17" spans="1:15" thickBot="1" x14ac:dyDescent="0.3">
      <c r="B17" t="n" s="4410">
        <v>45128.0</v>
      </c>
      <c r="C17" t="n" s="4411">
        <v>311.83</v>
      </c>
      <c r="D17" t="n" s="4412">
        <v>2.51</v>
      </c>
      <c r="E17" t="n" s="4413">
        <v>172.38</v>
      </c>
      <c r="F17" t="n" s="4414">
        <v>2.43</v>
      </c>
      <c r="G17" t="n" s="4415">
        <v>462.09</v>
      </c>
      <c r="H17" t="n" s="4416">
        <v>1.38</v>
      </c>
      <c r="I17" t="n" s="4417">
        <v>681.51</v>
      </c>
      <c r="J17" t="n" s="4418">
        <v>4.82</v>
      </c>
      <c r="K17" t="n" s="4419">
        <v>794.74</v>
      </c>
      <c r="L17" t="n" s="4420">
        <v>3.23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