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<sst xmlns="http://schemas.openxmlformats.org/spreadsheetml/2006/main" count="21" uniqueCount="13">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</sst>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26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45126.0</v>
      </c>
      <c r="G4" s="8" t="s">
        <v>6</v>
      </c>
      <c r="H4" s="14" t="n">
        <f>B11</f>
        <v>45132.0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4190">
        <v>45132.0</v>
      </c>
      <c r="C11" t="n" s="4191">
        <v>267.71</v>
      </c>
      <c r="D11" t="n" s="4192">
        <v>2.44</v>
      </c>
      <c r="E11" t="n" s="4193">
        <v>166.03</v>
      </c>
      <c r="F11" t="n" s="4194">
        <v>2.39</v>
      </c>
      <c r="G11" t="n" s="4195">
        <v>445.36</v>
      </c>
      <c r="H11" t="n" s="4196">
        <v>1.29</v>
      </c>
      <c r="I11" t="n" s="4197">
        <v>679.62</v>
      </c>
      <c r="J11" t="n" s="4198">
        <v>4.81</v>
      </c>
      <c r="K11" t="n" s="4199">
        <v>804.73</v>
      </c>
      <c r="L11" t="n" s="4200">
        <v>3.24</v>
      </c>
    </row>
    <row customHeight="true" ht="21.95" r="12" spans="2:18" x14ac:dyDescent="0.25">
      <c r="B12" t="n" s="4201">
        <v>45131.0</v>
      </c>
      <c r="C12" t="n" s="4202">
        <v>270.58</v>
      </c>
      <c r="D12" t="n" s="4203">
        <v>2.44</v>
      </c>
      <c r="E12" t="n" s="4204">
        <v>173.46</v>
      </c>
      <c r="F12" t="n" s="4205">
        <v>2.43</v>
      </c>
      <c r="G12" t="n" s="4206">
        <v>471.2</v>
      </c>
      <c r="H12" t="n" s="4207">
        <v>1.35</v>
      </c>
      <c r="I12" t="n" s="4208">
        <v>724.31</v>
      </c>
      <c r="J12" t="n" s="4209">
        <v>4.9</v>
      </c>
      <c r="K12" t="n" s="4210">
        <v>862.74</v>
      </c>
      <c r="L12" t="n" s="4211">
        <v>3.31</v>
      </c>
    </row>
    <row customHeight="true" ht="21.95" r="13" spans="2:18" x14ac:dyDescent="0.25">
      <c r="B13" t="n" s="4212">
        <v>45130.0</v>
      </c>
      <c r="C13" t="n" s="4213">
        <v>313.06</v>
      </c>
      <c r="D13" t="n" s="4214">
        <v>2.51</v>
      </c>
      <c r="E13" t="n" s="4215">
        <v>201.13</v>
      </c>
      <c r="F13" t="n" s="4216">
        <v>2.58</v>
      </c>
      <c r="G13" t="n" s="4217">
        <v>533.43</v>
      </c>
      <c r="H13" t="n" s="4218">
        <v>1.47</v>
      </c>
      <c r="I13" t="n" s="4219">
        <v>784.51</v>
      </c>
      <c r="J13" t="n" s="4220">
        <v>5.02</v>
      </c>
      <c r="K13" t="n" s="4221">
        <v>918.65</v>
      </c>
      <c r="L13" t="n" s="4222">
        <v>3.38</v>
      </c>
    </row>
    <row customHeight="true" ht="21.95" r="14" spans="2:18" x14ac:dyDescent="0.25">
      <c r="B14" t="n" s="4223">
        <v>45129.0</v>
      </c>
      <c r="C14" t="n" s="4224">
        <v>332.97</v>
      </c>
      <c r="D14" t="n" s="4225">
        <v>2.54</v>
      </c>
      <c r="E14" t="n" s="4226">
        <v>200.07</v>
      </c>
      <c r="F14" t="n" s="4227">
        <v>2.57</v>
      </c>
      <c r="G14" t="n" s="4228">
        <v>505.09</v>
      </c>
      <c r="H14" t="n" s="4229">
        <v>1.47</v>
      </c>
      <c r="I14" t="n" s="4230">
        <v>753.24</v>
      </c>
      <c r="J14" t="n" s="4231">
        <v>4.96</v>
      </c>
      <c r="K14" t="n" s="4232">
        <v>868.09</v>
      </c>
      <c r="L14" t="n" s="4233">
        <v>3.32</v>
      </c>
    </row>
    <row customHeight="true" ht="21.95" r="15" spans="2:18" x14ac:dyDescent="0.25">
      <c r="B15" t="n" s="4234">
        <v>45128.0</v>
      </c>
      <c r="C15" t="n" s="4235">
        <v>311.83</v>
      </c>
      <c r="D15" t="n" s="4236">
        <v>2.51</v>
      </c>
      <c r="E15" t="n" s="4237">
        <v>172.38</v>
      </c>
      <c r="F15" t="n" s="4238">
        <v>2.43</v>
      </c>
      <c r="G15" t="n" s="4239">
        <v>462.09</v>
      </c>
      <c r="H15" t="n" s="4240">
        <v>1.38</v>
      </c>
      <c r="I15" t="n" s="4241">
        <v>681.51</v>
      </c>
      <c r="J15" t="n" s="4242">
        <v>4.82</v>
      </c>
      <c r="K15" t="n" s="4243">
        <v>794.74</v>
      </c>
      <c r="L15" t="n" s="4244">
        <v>3.23</v>
      </c>
    </row>
    <row customHeight="true" ht="21.95" r="16" spans="2:18" x14ac:dyDescent="0.25">
      <c r="B16" t="n" s="4245">
        <v>45127.0</v>
      </c>
      <c r="C16" t="n" s="4246">
        <v>295.79</v>
      </c>
      <c r="D16" t="n" s="4247">
        <v>2.48</v>
      </c>
      <c r="E16" t="n" s="4248">
        <v>161.05</v>
      </c>
      <c r="F16" t="n" s="4249">
        <v>2.37</v>
      </c>
      <c r="G16" t="n" s="4250">
        <v>439.98</v>
      </c>
      <c r="H16" t="n" s="4251">
        <v>1.33</v>
      </c>
      <c r="I16" t="n" s="4252">
        <v>678.97</v>
      </c>
      <c r="J16" t="n" s="4253">
        <v>4.81</v>
      </c>
      <c r="K16" t="n" s="4254">
        <v>795.46</v>
      </c>
      <c r="L16" t="n" s="4255">
        <v>3.23</v>
      </c>
    </row>
    <row customHeight="true" ht="21.95" r="17" spans="1:15" thickBot="1" x14ac:dyDescent="0.3">
      <c r="B17" t="n" s="4256">
        <v>45126.0</v>
      </c>
      <c r="C17" t="n" s="4257">
        <v>297.24</v>
      </c>
      <c r="D17" t="n" s="4258">
        <v>2.48</v>
      </c>
      <c r="E17" t="n" s="4259">
        <v>152.69</v>
      </c>
      <c r="F17" t="n" s="4260">
        <v>2.33</v>
      </c>
      <c r="G17" t="n" s="4261">
        <v>430.17</v>
      </c>
      <c r="H17" t="n" s="4262">
        <v>1.31</v>
      </c>
      <c r="I17" t="n" s="4263">
        <v>682.94</v>
      </c>
      <c r="J17" t="n" s="4264">
        <v>4.82</v>
      </c>
      <c r="K17" t="n" s="4265">
        <v>806.84</v>
      </c>
      <c r="L17" t="n" s="4266">
        <v>3.25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