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<sst xmlns="http://schemas.openxmlformats.org/spreadsheetml/2006/main" count="21" uniqueCount="13">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</sst>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45125.0</v>
      </c>
      <c r="G4" s="8" t="s">
        <v>6</v>
      </c>
      <c r="H4" s="14" t="n">
        <f>B11</f>
        <v>45131.0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4113">
        <v>45131.0</v>
      </c>
      <c r="C11" t="n" s="4114">
        <v>275.67</v>
      </c>
      <c r="D11" t="n" s="4115">
        <v>2.45</v>
      </c>
      <c r="E11" t="n" s="4116">
        <v>176.66</v>
      </c>
      <c r="F11" t="n" s="4117">
        <v>2.45</v>
      </c>
      <c r="G11" t="n" s="4118">
        <v>455.73</v>
      </c>
      <c r="H11" t="n" s="4119">
        <v>1.37</v>
      </c>
      <c r="I11" t="n" s="4120">
        <v>734.06</v>
      </c>
      <c r="J11" t="n" s="4121">
        <v>4.91</v>
      </c>
      <c r="K11" t="n" s="4122">
        <v>881.5</v>
      </c>
      <c r="L11" t="n" s="4123">
        <v>3.34</v>
      </c>
    </row>
    <row customHeight="true" ht="21.95" r="12" spans="2:18" x14ac:dyDescent="0.25">
      <c r="B12" t="n" s="4124">
        <v>45130.0</v>
      </c>
      <c r="C12" t="n" s="4125">
        <v>313.06</v>
      </c>
      <c r="D12" t="n" s="4126">
        <v>2.51</v>
      </c>
      <c r="E12" t="n" s="4127">
        <v>201.13</v>
      </c>
      <c r="F12" t="n" s="4128">
        <v>2.58</v>
      </c>
      <c r="G12" t="n" s="4129">
        <v>503.89</v>
      </c>
      <c r="H12" t="n" s="4130">
        <v>1.47</v>
      </c>
      <c r="I12" t="n" s="4131">
        <v>784.51</v>
      </c>
      <c r="J12" t="n" s="4132">
        <v>5.02</v>
      </c>
      <c r="K12" t="n" s="4133">
        <v>917.35</v>
      </c>
      <c r="L12" t="n" s="4134">
        <v>3.38</v>
      </c>
    </row>
    <row customHeight="true" ht="21.95" r="13" spans="2:18" x14ac:dyDescent="0.25">
      <c r="B13" t="n" s="4135">
        <v>45129.0</v>
      </c>
      <c r="C13" t="n" s="4136">
        <v>332.97</v>
      </c>
      <c r="D13" t="n" s="4137">
        <v>2.54</v>
      </c>
      <c r="E13" t="n" s="4138">
        <v>200.07</v>
      </c>
      <c r="F13" t="n" s="4139">
        <v>2.57</v>
      </c>
      <c r="G13" t="n" s="4140">
        <v>505.09</v>
      </c>
      <c r="H13" t="n" s="4141">
        <v>1.47</v>
      </c>
      <c r="I13" t="n" s="4142">
        <v>753.24</v>
      </c>
      <c r="J13" t="n" s="4143">
        <v>4.96</v>
      </c>
      <c r="K13" t="n" s="4144">
        <v>868.09</v>
      </c>
      <c r="L13" t="n" s="4145">
        <v>3.32</v>
      </c>
    </row>
    <row customHeight="true" ht="21.95" r="14" spans="2:18" x14ac:dyDescent="0.25">
      <c r="B14" t="n" s="4146">
        <v>45128.0</v>
      </c>
      <c r="C14" t="n" s="4147">
        <v>311.83</v>
      </c>
      <c r="D14" t="n" s="4148">
        <v>2.51</v>
      </c>
      <c r="E14" t="n" s="4149">
        <v>172.38</v>
      </c>
      <c r="F14" t="n" s="4150">
        <v>2.43</v>
      </c>
      <c r="G14" t="n" s="4151">
        <v>462.09</v>
      </c>
      <c r="H14" t="n" s="4152">
        <v>1.38</v>
      </c>
      <c r="I14" t="n" s="4153">
        <v>681.51</v>
      </c>
      <c r="J14" t="n" s="4154">
        <v>4.82</v>
      </c>
      <c r="K14" t="n" s="4155">
        <v>794.74</v>
      </c>
      <c r="L14" t="n" s="4156">
        <v>3.23</v>
      </c>
    </row>
    <row customHeight="true" ht="21.95" r="15" spans="2:18" x14ac:dyDescent="0.25">
      <c r="B15" t="n" s="4157">
        <v>45127.0</v>
      </c>
      <c r="C15" t="n" s="4158">
        <v>295.79</v>
      </c>
      <c r="D15" t="n" s="4159">
        <v>2.48</v>
      </c>
      <c r="E15" t="n" s="4160">
        <v>161.05</v>
      </c>
      <c r="F15" t="n" s="4161">
        <v>2.37</v>
      </c>
      <c r="G15" t="n" s="4162">
        <v>439.98</v>
      </c>
      <c r="H15" t="n" s="4163">
        <v>1.33</v>
      </c>
      <c r="I15" t="n" s="4164">
        <v>678.97</v>
      </c>
      <c r="J15" t="n" s="4165">
        <v>4.81</v>
      </c>
      <c r="K15" t="n" s="4166">
        <v>795.46</v>
      </c>
      <c r="L15" t="n" s="4167">
        <v>3.23</v>
      </c>
    </row>
    <row customHeight="true" ht="21.95" r="16" spans="2:18" x14ac:dyDescent="0.25">
      <c r="B16" t="n" s="4168">
        <v>45126.0</v>
      </c>
      <c r="C16" t="n" s="4169">
        <v>297.24</v>
      </c>
      <c r="D16" t="n" s="4170">
        <v>2.48</v>
      </c>
      <c r="E16" t="n" s="4171">
        <v>152.69</v>
      </c>
      <c r="F16" t="n" s="4172">
        <v>2.33</v>
      </c>
      <c r="G16" t="n" s="4173">
        <v>430.17</v>
      </c>
      <c r="H16" t="n" s="4174">
        <v>1.31</v>
      </c>
      <c r="I16" t="n" s="4175">
        <v>682.94</v>
      </c>
      <c r="J16" t="n" s="4176">
        <v>4.82</v>
      </c>
      <c r="K16" t="n" s="4177">
        <v>806.84</v>
      </c>
      <c r="L16" t="n" s="4178">
        <v>3.25</v>
      </c>
    </row>
    <row customHeight="true" ht="21.95" r="17" spans="1:15" thickBot="1" x14ac:dyDescent="0.3">
      <c r="B17" t="n" s="4179">
        <v>45125.0</v>
      </c>
      <c r="C17" t="n" s="4180">
        <v>296.94</v>
      </c>
      <c r="D17" t="n" s="4181">
        <v>2.48</v>
      </c>
      <c r="E17" t="n" s="4182">
        <v>150.7</v>
      </c>
      <c r="F17" t="n" s="4183">
        <v>2.33</v>
      </c>
      <c r="G17" t="n" s="4184">
        <v>432.54</v>
      </c>
      <c r="H17" t="n" s="4185">
        <v>1.31</v>
      </c>
      <c r="I17" t="n" s="4186">
        <v>686.94</v>
      </c>
      <c r="J17" t="n" s="4187">
        <v>4.83</v>
      </c>
      <c r="K17" t="n" s="4188">
        <v>821.96</v>
      </c>
      <c r="L17" t="n" s="4189">
        <v>3.27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