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<sst xmlns="http://schemas.openxmlformats.org/spreadsheetml/2006/main" count="21" uniqueCount="13">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</sst>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1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45124.0</v>
      </c>
      <c r="G4" s="8" t="s">
        <v>5</v>
      </c>
      <c r="H4" s="14" t="n">
        <f>B11</f>
        <v>45130.0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4036">
        <v>45130.0</v>
      </c>
      <c r="C11" t="n" s="4037">
        <v>341.69</v>
      </c>
      <c r="D11" t="n" s="4038">
        <v>2.55</v>
      </c>
      <c r="E11" t="n" s="4039">
        <v>205.84</v>
      </c>
      <c r="F11" t="n" s="4040">
        <v>2.6</v>
      </c>
      <c r="G11" t="n" s="4041">
        <v>514.14</v>
      </c>
      <c r="H11" t="n" s="4042">
        <v>1.49</v>
      </c>
      <c r="I11" t="n" s="4043">
        <v>788.28</v>
      </c>
      <c r="J11" t="n" s="4044">
        <v>5.02</v>
      </c>
      <c r="K11" t="n" s="4045">
        <v>919.67</v>
      </c>
      <c r="L11" t="n" s="4046">
        <v>3.38</v>
      </c>
    </row>
    <row customHeight="true" ht="21.95" r="12" spans="2:18" x14ac:dyDescent="0.25">
      <c r="B12" t="n" s="4047">
        <v>45129.0</v>
      </c>
      <c r="C12" t="n" s="4048">
        <v>351.73</v>
      </c>
      <c r="D12" t="n" s="4049">
        <v>2.57</v>
      </c>
      <c r="E12" t="n" s="4050">
        <v>216.95</v>
      </c>
      <c r="F12" t="n" s="4051">
        <v>2.67</v>
      </c>
      <c r="G12" t="n" s="4052">
        <v>504.43</v>
      </c>
      <c r="H12" t="n" s="4053">
        <v>1.47</v>
      </c>
      <c r="I12" t="n" s="4054">
        <v>753.24</v>
      </c>
      <c r="J12" t="n" s="4055">
        <v>4.96</v>
      </c>
      <c r="K12" t="n" s="4056">
        <v>865.43</v>
      </c>
      <c r="L12" t="n" s="4057">
        <v>3.32</v>
      </c>
    </row>
    <row customHeight="true" ht="21.95" r="13" spans="2:18" x14ac:dyDescent="0.25">
      <c r="B13" t="n" s="4058">
        <v>45128.0</v>
      </c>
      <c r="C13" t="n" s="4059">
        <v>311.83</v>
      </c>
      <c r="D13" t="n" s="4060">
        <v>2.51</v>
      </c>
      <c r="E13" t="n" s="4061">
        <v>172.38</v>
      </c>
      <c r="F13" t="n" s="4062">
        <v>2.43</v>
      </c>
      <c r="G13" t="n" s="4063">
        <v>462.09</v>
      </c>
      <c r="H13" t="n" s="4064">
        <v>1.38</v>
      </c>
      <c r="I13" t="n" s="4065">
        <v>681.51</v>
      </c>
      <c r="J13" t="n" s="4066">
        <v>4.82</v>
      </c>
      <c r="K13" t="n" s="4067">
        <v>794.74</v>
      </c>
      <c r="L13" t="n" s="4068">
        <v>3.23</v>
      </c>
    </row>
    <row customHeight="true" ht="21.95" r="14" spans="2:18" x14ac:dyDescent="0.25">
      <c r="B14" t="n" s="4069">
        <v>45127.0</v>
      </c>
      <c r="C14" t="n" s="4070">
        <v>295.79</v>
      </c>
      <c r="D14" t="n" s="4071">
        <v>2.48</v>
      </c>
      <c r="E14" t="n" s="4072">
        <v>161.05</v>
      </c>
      <c r="F14" t="n" s="4073">
        <v>2.37</v>
      </c>
      <c r="G14" t="n" s="4074">
        <v>439.98</v>
      </c>
      <c r="H14" t="n" s="4075">
        <v>1.33</v>
      </c>
      <c r="I14" t="n" s="4076">
        <v>678.97</v>
      </c>
      <c r="J14" t="n" s="4077">
        <v>4.81</v>
      </c>
      <c r="K14" t="n" s="4078">
        <v>795.46</v>
      </c>
      <c r="L14" t="n" s="4079">
        <v>3.23</v>
      </c>
    </row>
    <row customHeight="true" ht="21.95" r="15" spans="2:18" x14ac:dyDescent="0.25">
      <c r="B15" t="n" s="4080">
        <v>45126.0</v>
      </c>
      <c r="C15" t="n" s="4081">
        <v>297.24</v>
      </c>
      <c r="D15" t="n" s="4082">
        <v>2.48</v>
      </c>
      <c r="E15" t="n" s="4083">
        <v>152.69</v>
      </c>
      <c r="F15" t="n" s="4084">
        <v>2.33</v>
      </c>
      <c r="G15" t="n" s="4085">
        <v>430.17</v>
      </c>
      <c r="H15" t="n" s="4086">
        <v>1.31</v>
      </c>
      <c r="I15" t="n" s="4087">
        <v>682.94</v>
      </c>
      <c r="J15" t="n" s="4088">
        <v>4.82</v>
      </c>
      <c r="K15" t="n" s="4089">
        <v>806.84</v>
      </c>
      <c r="L15" t="n" s="4090">
        <v>3.25</v>
      </c>
    </row>
    <row customHeight="true" ht="21.95" r="16" spans="2:18" x14ac:dyDescent="0.25">
      <c r="B16" t="n" s="4091">
        <v>45125.0</v>
      </c>
      <c r="C16" t="n" s="4092">
        <v>296.94</v>
      </c>
      <c r="D16" t="n" s="4093">
        <v>2.48</v>
      </c>
      <c r="E16" t="n" s="4094">
        <v>150.7</v>
      </c>
      <c r="F16" t="n" s="4095">
        <v>2.33</v>
      </c>
      <c r="G16" t="n" s="4096">
        <v>432.54</v>
      </c>
      <c r="H16" t="n" s="4097">
        <v>1.31</v>
      </c>
      <c r="I16" t="n" s="4098">
        <v>686.94</v>
      </c>
      <c r="J16" t="n" s="4099">
        <v>4.83</v>
      </c>
      <c r="K16" t="n" s="4100">
        <v>821.96</v>
      </c>
      <c r="L16" t="n" s="4101">
        <v>3.27</v>
      </c>
    </row>
    <row customHeight="true" ht="21.95" r="17" spans="1:15" thickBot="1" x14ac:dyDescent="0.3">
      <c r="B17" t="n" s="4102">
        <v>45124.0</v>
      </c>
      <c r="C17" t="n" s="4103">
        <v>325.15</v>
      </c>
      <c r="D17" t="n" s="4104">
        <v>2.53</v>
      </c>
      <c r="E17" t="n" s="4105">
        <v>165.93</v>
      </c>
      <c r="F17" t="n" s="4106">
        <v>2.31</v>
      </c>
      <c r="G17" t="n" s="4107">
        <v>431.97</v>
      </c>
      <c r="H17" t="n" s="4108">
        <v>1.28</v>
      </c>
      <c r="I17" t="n" s="4109">
        <v>686.95</v>
      </c>
      <c r="J17" t="n" s="4110">
        <v>4.83</v>
      </c>
      <c r="K17" t="n" s="4111">
        <v>830.66</v>
      </c>
      <c r="L17" t="n" s="4112">
        <v>3.42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