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<sst xmlns="http://schemas.openxmlformats.org/spreadsheetml/2006/main" count="21" uniqueCount="13">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</sst>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0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036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45121.0</v>
      </c>
      <c r="G4" s="8" t="s">
        <v>5</v>
      </c>
      <c r="H4" s="14" t="n">
        <f>B11</f>
        <v>45127.0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3959">
        <v>45127.0</v>
      </c>
      <c r="C11" t="n" s="3960">
        <v>296.73</v>
      </c>
      <c r="D11" t="n" s="3961">
        <v>2.48</v>
      </c>
      <c r="E11" t="n" s="3962">
        <v>160.39</v>
      </c>
      <c r="F11" t="n" s="3963">
        <v>2.37</v>
      </c>
      <c r="G11" t="n" s="3964">
        <v>437.9</v>
      </c>
      <c r="H11" t="n" s="3965">
        <v>1.33</v>
      </c>
      <c r="I11" t="n" s="3966">
        <v>679.95</v>
      </c>
      <c r="J11" t="n" s="3967">
        <v>4.81</v>
      </c>
      <c r="K11" t="n" s="3968">
        <v>796.57</v>
      </c>
      <c r="L11" t="n" s="3969">
        <v>3.23</v>
      </c>
    </row>
    <row customHeight="true" ht="21.95" r="12" spans="2:18" x14ac:dyDescent="0.25">
      <c r="B12" t="n" s="3970">
        <v>45126.0</v>
      </c>
      <c r="C12" t="n" s="3971">
        <v>297.26</v>
      </c>
      <c r="D12" t="n" s="3972">
        <v>2.48</v>
      </c>
      <c r="E12" t="n" s="3973">
        <v>152.69</v>
      </c>
      <c r="F12" t="n" s="3974">
        <v>2.33</v>
      </c>
      <c r="G12" t="n" s="3975">
        <v>430.07</v>
      </c>
      <c r="H12" t="n" s="3976">
        <v>1.31</v>
      </c>
      <c r="I12" t="n" s="3977">
        <v>682.94</v>
      </c>
      <c r="J12" t="n" s="3978">
        <v>4.82</v>
      </c>
      <c r="K12" t="n" s="3979">
        <v>808.04</v>
      </c>
      <c r="L12" t="n" s="3980">
        <v>3.25</v>
      </c>
    </row>
    <row customHeight="true" ht="21.95" r="13" spans="2:18" x14ac:dyDescent="0.25">
      <c r="B13" t="n" s="3981">
        <v>45125.0</v>
      </c>
      <c r="C13" t="n" s="3982">
        <v>296.94</v>
      </c>
      <c r="D13" t="n" s="3983">
        <v>2.48</v>
      </c>
      <c r="E13" t="n" s="3984">
        <v>150.7</v>
      </c>
      <c r="F13" t="n" s="3985">
        <v>2.33</v>
      </c>
      <c r="G13" t="n" s="3986">
        <v>432.54</v>
      </c>
      <c r="H13" t="n" s="3987">
        <v>1.31</v>
      </c>
      <c r="I13" t="n" s="3988">
        <v>686.94</v>
      </c>
      <c r="J13" t="n" s="3989">
        <v>4.83</v>
      </c>
      <c r="K13" t="n" s="3990">
        <v>821.96</v>
      </c>
      <c r="L13" t="n" s="3991">
        <v>3.27</v>
      </c>
    </row>
    <row customHeight="true" ht="21.95" r="14" spans="2:18" x14ac:dyDescent="0.25">
      <c r="B14" t="n" s="3992">
        <v>45124.0</v>
      </c>
      <c r="C14" t="n" s="3993">
        <v>325.15</v>
      </c>
      <c r="D14" t="n" s="3994">
        <v>2.53</v>
      </c>
      <c r="E14" t="n" s="3995">
        <v>165.93</v>
      </c>
      <c r="F14" t="n" s="3996">
        <v>2.31</v>
      </c>
      <c r="G14" t="n" s="3997">
        <v>431.97</v>
      </c>
      <c r="H14" t="n" s="3998">
        <v>1.28</v>
      </c>
      <c r="I14" t="n" s="3999">
        <v>686.95</v>
      </c>
      <c r="J14" t="n" s="4000">
        <v>4.83</v>
      </c>
      <c r="K14" t="n" s="4001">
        <v>830.66</v>
      </c>
      <c r="L14" t="n" s="4002">
        <v>3.42</v>
      </c>
    </row>
    <row customHeight="true" ht="21.95" r="15" spans="2:18" x14ac:dyDescent="0.25">
      <c r="B15" t="n" s="4003">
        <v>45123.0</v>
      </c>
      <c r="C15" t="n" s="4004">
        <v>286.28</v>
      </c>
      <c r="D15" t="n" s="4005">
        <v>2.47</v>
      </c>
      <c r="E15" t="n" s="4006">
        <v>170.98</v>
      </c>
      <c r="F15" t="n" s="4007">
        <v>2.42</v>
      </c>
      <c r="G15" t="n" s="4008">
        <v>436.76</v>
      </c>
      <c r="H15" t="n" s="4009">
        <v>1.32</v>
      </c>
      <c r="I15" t="n" s="4010">
        <v>663.12</v>
      </c>
      <c r="J15" t="n" s="4011">
        <v>4.78</v>
      </c>
      <c r="K15" t="n" s="4012">
        <v>784.0</v>
      </c>
      <c r="L15" t="n" s="4013">
        <v>3.22</v>
      </c>
    </row>
    <row customHeight="true" ht="21.95" r="16" spans="2:18" x14ac:dyDescent="0.25">
      <c r="B16" t="n" s="4014">
        <v>45122.0</v>
      </c>
      <c r="C16" t="n" s="4015">
        <v>261.83</v>
      </c>
      <c r="D16" t="n" s="4016">
        <v>2.43</v>
      </c>
      <c r="E16" t="n" s="4017">
        <v>162.57</v>
      </c>
      <c r="F16" t="n" s="4018">
        <v>2.38</v>
      </c>
      <c r="G16" t="n" s="4019">
        <v>413.35</v>
      </c>
      <c r="H16" t="n" s="4020">
        <v>1.27</v>
      </c>
      <c r="I16" t="n" s="4021">
        <v>653.05</v>
      </c>
      <c r="J16" t="n" s="4022">
        <v>4.76</v>
      </c>
      <c r="K16" t="n" s="4023">
        <v>781.21</v>
      </c>
      <c r="L16" t="n" s="4024">
        <v>3.22</v>
      </c>
    </row>
    <row customHeight="true" ht="21.95" r="17" spans="1:15" thickBot="1" x14ac:dyDescent="0.3">
      <c r="B17" t="n" s="4025">
        <v>45121.0</v>
      </c>
      <c r="C17" t="n" s="4026">
        <v>286.67</v>
      </c>
      <c r="D17" t="n" s="4027">
        <v>2.4</v>
      </c>
      <c r="E17" t="n" s="4028">
        <v>170.13</v>
      </c>
      <c r="F17" t="n" s="4029">
        <v>2.39</v>
      </c>
      <c r="G17" t="n" s="4030">
        <v>222.57</v>
      </c>
      <c r="H17" t="n" s="4031">
        <v>0.78</v>
      </c>
      <c r="I17" t="n" s="4032">
        <v>667.79</v>
      </c>
      <c r="J17" t="n" s="4033">
        <v>4.79</v>
      </c>
      <c r="K17" t="n" s="4034">
        <v>804.36</v>
      </c>
      <c r="L17" t="n" s="4035">
        <v>3.24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