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<sst xmlns="http://schemas.openxmlformats.org/spreadsheetml/2006/main" count="21" uniqueCount="13">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</sst>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5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45114.0</v>
      </c>
      <c r="G4" s="8" t="s">
        <v>5</v>
      </c>
      <c r="H4" s="14" t="n">
        <f>B11</f>
        <v>45120.0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574">
        <v>45120.0</v>
      </c>
      <c r="C11" t="n" s="3575">
        <v>290.81</v>
      </c>
      <c r="D11" t="n" s="3576">
        <v>2.47</v>
      </c>
      <c r="E11" t="n" s="3577">
        <v>173.1</v>
      </c>
      <c r="F11" t="n" s="3578">
        <v>2.43</v>
      </c>
      <c r="G11" t="n" s="3579">
        <v>454.07</v>
      </c>
      <c r="H11" t="n" s="3580">
        <v>1.36</v>
      </c>
      <c r="I11" t="n" s="3581">
        <v>707.47</v>
      </c>
      <c r="J11" t="n" s="3582">
        <v>4.86</v>
      </c>
      <c r="K11" t="n" s="3583">
        <v>847.93</v>
      </c>
      <c r="L11" t="n" s="3584">
        <v>3.3</v>
      </c>
    </row>
    <row customHeight="true" ht="21.95" r="12" spans="2:18" x14ac:dyDescent="0.25">
      <c r="B12" t="n" s="3585">
        <v>45119.0</v>
      </c>
      <c r="C12" t="n" s="3586">
        <v>307.24</v>
      </c>
      <c r="D12" t="n" s="3587">
        <v>2.5</v>
      </c>
      <c r="E12" t="n" s="3588">
        <v>181.83</v>
      </c>
      <c r="F12" t="n" s="3589">
        <v>2.47</v>
      </c>
      <c r="G12" t="n" s="3590">
        <v>477.17</v>
      </c>
      <c r="H12" t="n" s="3591">
        <v>1.41</v>
      </c>
      <c r="I12" t="n" s="3592">
        <v>729.54</v>
      </c>
      <c r="J12" t="n" s="3593">
        <v>4.91</v>
      </c>
      <c r="K12" t="n" s="3594">
        <v>864.41</v>
      </c>
      <c r="L12" t="n" s="3595">
        <v>3.32</v>
      </c>
    </row>
    <row customHeight="true" ht="21.95" r="13" spans="2:18" x14ac:dyDescent="0.25">
      <c r="B13" t="n" s="3596">
        <v>45118.0</v>
      </c>
      <c r="C13" t="n" s="3597">
        <v>318.88</v>
      </c>
      <c r="D13" t="n" s="3598">
        <v>2.52</v>
      </c>
      <c r="E13" t="n" s="3599">
        <v>179.88</v>
      </c>
      <c r="F13" t="n" s="3600">
        <v>2.46</v>
      </c>
      <c r="G13" t="n" s="3601">
        <v>477.5</v>
      </c>
      <c r="H13" t="n" s="3602">
        <v>1.41</v>
      </c>
      <c r="I13" t="n" s="3603">
        <v>747.58</v>
      </c>
      <c r="J13" t="n" s="3604">
        <v>4.95</v>
      </c>
      <c r="K13" t="n" s="3605">
        <v>886.77</v>
      </c>
      <c r="L13" t="n" s="3606">
        <v>3.34</v>
      </c>
    </row>
    <row customHeight="true" ht="21.95" r="14" spans="2:18" x14ac:dyDescent="0.25">
      <c r="B14" t="n" s="3607">
        <v>45117.0</v>
      </c>
      <c r="C14" t="n" s="3608">
        <v>321.13</v>
      </c>
      <c r="D14" t="n" s="3609">
        <v>2.52</v>
      </c>
      <c r="E14" t="n" s="3610">
        <v>176.68</v>
      </c>
      <c r="F14" t="n" s="3611">
        <v>2.45</v>
      </c>
      <c r="G14" t="n" s="3612">
        <v>478.24</v>
      </c>
      <c r="H14" t="n" s="3613">
        <v>1.42</v>
      </c>
      <c r="I14" t="n" s="3614">
        <v>772.28</v>
      </c>
      <c r="J14" t="n" s="3615">
        <v>5.0</v>
      </c>
      <c r="K14" t="n" s="3616">
        <v>916.55</v>
      </c>
      <c r="L14" t="n" s="3617">
        <v>3.37</v>
      </c>
    </row>
    <row customHeight="true" ht="21.95" r="15" spans="2:18" x14ac:dyDescent="0.25">
      <c r="B15" t="n" s="3618">
        <v>45116.0</v>
      </c>
      <c r="C15" t="n" s="3619">
        <v>322.88</v>
      </c>
      <c r="D15" t="n" s="3620">
        <v>2.53</v>
      </c>
      <c r="E15" t="n" s="3621">
        <v>168.79</v>
      </c>
      <c r="F15" t="n" s="3622">
        <v>2.41</v>
      </c>
      <c r="G15" t="n" s="3623">
        <v>467.41</v>
      </c>
      <c r="H15" t="n" s="3624">
        <v>1.39</v>
      </c>
      <c r="I15" t="n" s="3625">
        <v>772.87</v>
      </c>
      <c r="J15" t="n" s="3626">
        <v>5.0</v>
      </c>
      <c r="K15" t="n" s="3627">
        <v>915.04</v>
      </c>
      <c r="L15" t="n" s="3628">
        <v>3.37</v>
      </c>
    </row>
    <row customHeight="true" ht="21.95" r="16" spans="2:18" x14ac:dyDescent="0.25">
      <c r="B16" t="n" s="3629">
        <v>45115.0</v>
      </c>
      <c r="C16" t="n" s="3630">
        <v>303.63</v>
      </c>
      <c r="D16" t="n" s="3631">
        <v>2.49</v>
      </c>
      <c r="E16" t="n" s="3632">
        <v>162.4</v>
      </c>
      <c r="F16" t="n" s="3633">
        <v>2.38</v>
      </c>
      <c r="G16" t="n" s="3634">
        <v>448.15</v>
      </c>
      <c r="H16" t="n" s="3635">
        <v>1.35</v>
      </c>
      <c r="I16" t="n" s="3636">
        <v>769.63</v>
      </c>
      <c r="J16" t="n" s="3637">
        <v>4.99</v>
      </c>
      <c r="K16" t="n" s="3638">
        <v>914.32</v>
      </c>
      <c r="L16" t="n" s="3639">
        <v>3.37</v>
      </c>
    </row>
    <row customHeight="true" ht="21.95" r="17" spans="1:15" thickBot="1" x14ac:dyDescent="0.3">
      <c r="B17" t="n" s="3640">
        <v>45114.0</v>
      </c>
      <c r="C17" t="n" s="3641">
        <v>306.88</v>
      </c>
      <c r="D17" t="n" s="3642">
        <v>2.5</v>
      </c>
      <c r="E17" t="n" s="3643">
        <v>170.64</v>
      </c>
      <c r="F17" t="n" s="3644">
        <v>2.42</v>
      </c>
      <c r="G17" t="n" s="3645">
        <v>340.88</v>
      </c>
      <c r="H17" t="n" s="3646">
        <v>1.08</v>
      </c>
      <c r="I17" t="n" s="3647">
        <v>846.43</v>
      </c>
      <c r="J17" t="n" s="3648">
        <v>5.13</v>
      </c>
      <c r="K17" t="n" s="3649">
        <v>1009.71</v>
      </c>
      <c r="L17" t="n" s="3650">
        <v>3.48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