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<sst xmlns="http://schemas.openxmlformats.org/spreadsheetml/2006/main" count="21" uniqueCount="13">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</sst>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57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45113.0</v>
      </c>
      <c r="G4" s="8" t="s">
        <v>5</v>
      </c>
      <c r="H4" s="14" t="n">
        <f>B11</f>
        <v>45119.0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3497">
        <v>45119.0</v>
      </c>
      <c r="C11" t="n" s="3498">
        <v>309.0</v>
      </c>
      <c r="D11" t="n" s="3499">
        <v>2.5</v>
      </c>
      <c r="E11" t="n" s="3500">
        <v>183.41</v>
      </c>
      <c r="F11" t="n" s="3501">
        <v>2.48</v>
      </c>
      <c r="G11" t="n" s="3502">
        <v>300.32</v>
      </c>
      <c r="H11" t="n" s="3503">
        <v>0.99</v>
      </c>
      <c r="I11" t="n" s="3504">
        <v>730.79</v>
      </c>
      <c r="J11" t="n" s="3505">
        <v>4.91</v>
      </c>
      <c r="K11" t="n" s="3506">
        <v>864.95</v>
      </c>
      <c r="L11" t="n" s="3507">
        <v>3.32</v>
      </c>
    </row>
    <row customHeight="true" ht="21.95" r="12" spans="2:18" x14ac:dyDescent="0.25">
      <c r="B12" t="n" s="3508">
        <v>45118.0</v>
      </c>
      <c r="C12" t="n" s="3509">
        <v>318.88</v>
      </c>
      <c r="D12" t="n" s="3510">
        <v>2.52</v>
      </c>
      <c r="E12" t="n" s="3511">
        <v>179.88</v>
      </c>
      <c r="F12" t="n" s="3512">
        <v>2.46</v>
      </c>
      <c r="G12" t="n" s="3513">
        <v>477.5</v>
      </c>
      <c r="H12" t="n" s="3514">
        <v>1.41</v>
      </c>
      <c r="I12" t="n" s="3515">
        <v>747.58</v>
      </c>
      <c r="J12" t="n" s="3516">
        <v>4.95</v>
      </c>
      <c r="K12" t="n" s="3517">
        <v>886.77</v>
      </c>
      <c r="L12" t="n" s="3518">
        <v>3.34</v>
      </c>
    </row>
    <row customHeight="true" ht="21.95" r="13" spans="2:18" x14ac:dyDescent="0.25">
      <c r="B13" t="n" s="3519">
        <v>45117.0</v>
      </c>
      <c r="C13" t="n" s="3520">
        <v>321.13</v>
      </c>
      <c r="D13" t="n" s="3521">
        <v>2.52</v>
      </c>
      <c r="E13" t="n" s="3522">
        <v>176.68</v>
      </c>
      <c r="F13" t="n" s="3523">
        <v>2.45</v>
      </c>
      <c r="G13" t="n" s="3524">
        <v>478.24</v>
      </c>
      <c r="H13" t="n" s="3525">
        <v>1.42</v>
      </c>
      <c r="I13" t="n" s="3526">
        <v>772.28</v>
      </c>
      <c r="J13" t="n" s="3527">
        <v>5.0</v>
      </c>
      <c r="K13" t="n" s="3528">
        <v>916.55</v>
      </c>
      <c r="L13" t="n" s="3529">
        <v>3.37</v>
      </c>
    </row>
    <row customHeight="true" ht="21.95" r="14" spans="2:18" x14ac:dyDescent="0.25">
      <c r="B14" t="n" s="3530">
        <v>45116.0</v>
      </c>
      <c r="C14" t="n" s="3531">
        <v>322.88</v>
      </c>
      <c r="D14" t="n" s="3532">
        <v>2.53</v>
      </c>
      <c r="E14" t="n" s="3533">
        <v>168.79</v>
      </c>
      <c r="F14" t="n" s="3534">
        <v>2.41</v>
      </c>
      <c r="G14" t="n" s="3535">
        <v>467.41</v>
      </c>
      <c r="H14" t="n" s="3536">
        <v>1.39</v>
      </c>
      <c r="I14" t="n" s="3537">
        <v>772.87</v>
      </c>
      <c r="J14" t="n" s="3538">
        <v>5.0</v>
      </c>
      <c r="K14" t="n" s="3539">
        <v>915.04</v>
      </c>
      <c r="L14" t="n" s="3540">
        <v>3.37</v>
      </c>
    </row>
    <row customHeight="true" ht="21.95" r="15" spans="2:18" x14ac:dyDescent="0.25">
      <c r="B15" t="n" s="3541">
        <v>45115.0</v>
      </c>
      <c r="C15" t="n" s="3542">
        <v>303.63</v>
      </c>
      <c r="D15" t="n" s="3543">
        <v>2.49</v>
      </c>
      <c r="E15" t="n" s="3544">
        <v>162.4</v>
      </c>
      <c r="F15" t="n" s="3545">
        <v>2.38</v>
      </c>
      <c r="G15" t="n" s="3546">
        <v>448.15</v>
      </c>
      <c r="H15" t="n" s="3547">
        <v>1.35</v>
      </c>
      <c r="I15" t="n" s="3548">
        <v>769.63</v>
      </c>
      <c r="J15" t="n" s="3549">
        <v>4.99</v>
      </c>
      <c r="K15" t="n" s="3550">
        <v>914.32</v>
      </c>
      <c r="L15" t="n" s="3551">
        <v>3.37</v>
      </c>
    </row>
    <row customHeight="true" ht="21.95" r="16" spans="2:18" x14ac:dyDescent="0.25">
      <c r="B16" t="n" s="3552">
        <v>45114.0</v>
      </c>
      <c r="C16" t="n" s="3553">
        <v>306.88</v>
      </c>
      <c r="D16" t="n" s="3554">
        <v>2.5</v>
      </c>
      <c r="E16" t="n" s="3555">
        <v>170.64</v>
      </c>
      <c r="F16" t="n" s="3556">
        <v>2.42</v>
      </c>
      <c r="G16" t="n" s="3557">
        <v>340.88</v>
      </c>
      <c r="H16" t="n" s="3558">
        <v>1.08</v>
      </c>
      <c r="I16" t="n" s="3559">
        <v>846.43</v>
      </c>
      <c r="J16" t="n" s="3560">
        <v>5.13</v>
      </c>
      <c r="K16" t="n" s="3561">
        <v>1009.71</v>
      </c>
      <c r="L16" t="n" s="3562">
        <v>3.48</v>
      </c>
    </row>
    <row customHeight="true" ht="21.95" r="17" spans="1:15" thickBot="1" x14ac:dyDescent="0.3">
      <c r="B17" t="n" s="3563">
        <v>45113.0</v>
      </c>
      <c r="C17" t="n" s="3564">
        <v>335.04</v>
      </c>
      <c r="D17" t="n" s="3565">
        <v>2.55</v>
      </c>
      <c r="E17" t="n" s="3566">
        <v>186.15</v>
      </c>
      <c r="F17" t="n" s="3567">
        <v>2.5</v>
      </c>
      <c r="G17" t="n" s="3568">
        <v>511.96</v>
      </c>
      <c r="H17" t="n" s="3569">
        <v>1.48</v>
      </c>
      <c r="I17" t="n" s="3570">
        <v>954.1</v>
      </c>
      <c r="J17" t="n" s="3571">
        <v>5.32</v>
      </c>
      <c r="K17" t="n" s="3572">
        <v>1117.39</v>
      </c>
      <c r="L17" t="n" s="3573">
        <v>3.59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