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<sst xmlns="http://schemas.openxmlformats.org/spreadsheetml/2006/main" count="21" uniqueCount="13">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</sst>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45112.0</v>
      </c>
      <c r="G4" s="8" t="s">
        <v>5</v>
      </c>
      <c r="H4" s="14" t="n">
        <f>B11</f>
        <v>45118.0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420">
        <v>45118.0</v>
      </c>
      <c r="C11" t="n" s="3421">
        <v>317.0</v>
      </c>
      <c r="D11" t="n" s="3422">
        <v>2.52</v>
      </c>
      <c r="E11" t="n" s="3423">
        <v>177.46</v>
      </c>
      <c r="F11" t="n" s="3424">
        <v>2.45</v>
      </c>
      <c r="G11" t="n" s="3425">
        <v>425.37</v>
      </c>
      <c r="H11" t="n" s="3426">
        <v>1.26</v>
      </c>
      <c r="I11" t="n" s="3427">
        <v>751.59</v>
      </c>
      <c r="J11" t="n" s="3428">
        <v>4.95</v>
      </c>
      <c r="K11" t="n" s="3429">
        <v>896.5</v>
      </c>
      <c r="L11" t="n" s="3430">
        <v>3.35</v>
      </c>
    </row>
    <row customHeight="true" ht="21.95" r="12" spans="2:18" x14ac:dyDescent="0.25">
      <c r="B12" t="n" s="3431">
        <v>45117.0</v>
      </c>
      <c r="C12" t="n" s="3432">
        <v>320.58</v>
      </c>
      <c r="D12" t="n" s="3433">
        <v>2.52</v>
      </c>
      <c r="E12" t="n" s="3434">
        <v>176.69</v>
      </c>
      <c r="F12" t="n" s="3435">
        <v>2.45</v>
      </c>
      <c r="G12" t="n" s="3436">
        <v>478.22</v>
      </c>
      <c r="H12" t="n" s="3437">
        <v>1.42</v>
      </c>
      <c r="I12" t="n" s="3438">
        <v>772.28</v>
      </c>
      <c r="J12" t="n" s="3439">
        <v>5.0</v>
      </c>
      <c r="K12" t="n" s="3440">
        <v>915.88</v>
      </c>
      <c r="L12" t="n" s="3441">
        <v>3.37</v>
      </c>
    </row>
    <row customHeight="true" ht="21.95" r="13" spans="2:18" x14ac:dyDescent="0.25">
      <c r="B13" t="n" s="3442">
        <v>45116.0</v>
      </c>
      <c r="C13" t="n" s="3443">
        <v>322.88</v>
      </c>
      <c r="D13" t="n" s="3444">
        <v>2.53</v>
      </c>
      <c r="E13" t="n" s="3445">
        <v>168.79</v>
      </c>
      <c r="F13" t="n" s="3446">
        <v>2.41</v>
      </c>
      <c r="G13" t="n" s="3447">
        <v>467.41</v>
      </c>
      <c r="H13" t="n" s="3448">
        <v>1.39</v>
      </c>
      <c r="I13" t="n" s="3449">
        <v>772.87</v>
      </c>
      <c r="J13" t="n" s="3450">
        <v>5.0</v>
      </c>
      <c r="K13" t="n" s="3451">
        <v>915.04</v>
      </c>
      <c r="L13" t="n" s="3452">
        <v>3.37</v>
      </c>
    </row>
    <row customHeight="true" ht="21.95" r="14" spans="2:18" x14ac:dyDescent="0.25">
      <c r="B14" t="n" s="3453">
        <v>45115.0</v>
      </c>
      <c r="C14" t="n" s="3454">
        <v>303.63</v>
      </c>
      <c r="D14" t="n" s="3455">
        <v>2.49</v>
      </c>
      <c r="E14" t="n" s="3456">
        <v>162.4</v>
      </c>
      <c r="F14" t="n" s="3457">
        <v>2.38</v>
      </c>
      <c r="G14" t="n" s="3458">
        <v>448.15</v>
      </c>
      <c r="H14" t="n" s="3459">
        <v>1.35</v>
      </c>
      <c r="I14" t="n" s="3460">
        <v>769.63</v>
      </c>
      <c r="J14" t="n" s="3461">
        <v>4.99</v>
      </c>
      <c r="K14" t="n" s="3462">
        <v>914.32</v>
      </c>
      <c r="L14" t="n" s="3463">
        <v>3.37</v>
      </c>
    </row>
    <row customHeight="true" ht="21.95" r="15" spans="2:18" x14ac:dyDescent="0.25">
      <c r="B15" t="n" s="3464">
        <v>45114.0</v>
      </c>
      <c r="C15" t="n" s="3465">
        <v>306.88</v>
      </c>
      <c r="D15" t="n" s="3466">
        <v>2.5</v>
      </c>
      <c r="E15" t="n" s="3467">
        <v>170.64</v>
      </c>
      <c r="F15" t="n" s="3468">
        <v>2.42</v>
      </c>
      <c r="G15" t="n" s="3469">
        <v>340.88</v>
      </c>
      <c r="H15" t="n" s="3470">
        <v>1.08</v>
      </c>
      <c r="I15" t="n" s="3471">
        <v>846.43</v>
      </c>
      <c r="J15" t="n" s="3472">
        <v>5.13</v>
      </c>
      <c r="K15" t="n" s="3473">
        <v>1009.71</v>
      </c>
      <c r="L15" t="n" s="3474">
        <v>3.48</v>
      </c>
    </row>
    <row customHeight="true" ht="21.95" r="16" spans="2:18" x14ac:dyDescent="0.25">
      <c r="B16" t="n" s="3475">
        <v>45113.0</v>
      </c>
      <c r="C16" t="n" s="3476">
        <v>335.04</v>
      </c>
      <c r="D16" t="n" s="3477">
        <v>2.55</v>
      </c>
      <c r="E16" t="n" s="3478">
        <v>186.15</v>
      </c>
      <c r="F16" t="n" s="3479">
        <v>2.5</v>
      </c>
      <c r="G16" t="n" s="3480">
        <v>511.96</v>
      </c>
      <c r="H16" t="n" s="3481">
        <v>1.48</v>
      </c>
      <c r="I16" t="n" s="3482">
        <v>954.1</v>
      </c>
      <c r="J16" t="n" s="3483">
        <v>5.32</v>
      </c>
      <c r="K16" t="n" s="3484">
        <v>1117.39</v>
      </c>
      <c r="L16" t="n" s="3485">
        <v>3.59</v>
      </c>
    </row>
    <row customHeight="true" ht="21.95" r="17" spans="1:15" thickBot="1" x14ac:dyDescent="0.3">
      <c r="B17" t="n" s="3486">
        <v>45112.0</v>
      </c>
      <c r="C17" t="n" s="3487">
        <v>373.0</v>
      </c>
      <c r="D17" t="n" s="3488">
        <v>2.61</v>
      </c>
      <c r="E17" t="n" s="3489">
        <v>194.06</v>
      </c>
      <c r="F17" t="n" s="3490">
        <v>2.54</v>
      </c>
      <c r="G17" t="n" s="3491">
        <v>549.11</v>
      </c>
      <c r="H17" t="n" s="3492">
        <v>1.56</v>
      </c>
      <c r="I17" t="n" s="3493">
        <v>953.56</v>
      </c>
      <c r="J17" t="n" s="3494">
        <v>5.32</v>
      </c>
      <c r="K17" t="n" s="3495">
        <v>1104.78</v>
      </c>
      <c r="L17" t="n" s="3496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