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<sst xmlns="http://schemas.openxmlformats.org/spreadsheetml/2006/main" count="21" uniqueCount="13">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</sst>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2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45111.0</v>
      </c>
      <c r="G4" s="8" t="s">
        <v>6</v>
      </c>
      <c r="H4" s="14" t="n">
        <f>B11</f>
        <v>45117.0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343">
        <v>45117.0</v>
      </c>
      <c r="C11" t="n" s="3344">
        <v>322.29</v>
      </c>
      <c r="D11" t="n" s="3345">
        <v>2.52</v>
      </c>
      <c r="E11" t="n" s="3346">
        <v>181.06</v>
      </c>
      <c r="F11" t="n" s="3347">
        <v>2.48</v>
      </c>
      <c r="G11" t="n" s="3348">
        <v>256.42</v>
      </c>
      <c r="H11" t="n" s="3349">
        <v>0.88</v>
      </c>
      <c r="I11" t="n" s="3350">
        <v>775.18</v>
      </c>
      <c r="J11" t="n" s="3351">
        <v>5.0</v>
      </c>
      <c r="K11" t="n" s="3352">
        <v>921.14</v>
      </c>
      <c r="L11" t="n" s="3353">
        <v>3.38</v>
      </c>
    </row>
    <row customHeight="true" ht="21.95" r="12" spans="2:18" x14ac:dyDescent="0.25">
      <c r="B12" t="n" s="3354">
        <v>45116.0</v>
      </c>
      <c r="C12" t="n" s="3355">
        <v>322.88</v>
      </c>
      <c r="D12" t="n" s="3356">
        <v>2.53</v>
      </c>
      <c r="E12" t="n" s="3357">
        <v>168.98</v>
      </c>
      <c r="F12" t="n" s="3358">
        <v>2.41</v>
      </c>
      <c r="G12" t="n" s="3359">
        <v>467.46</v>
      </c>
      <c r="H12" t="n" s="3360">
        <v>1.39</v>
      </c>
      <c r="I12" t="n" s="3361">
        <v>772.87</v>
      </c>
      <c r="J12" t="n" s="3362">
        <v>5.0</v>
      </c>
      <c r="K12" t="n" s="3363">
        <v>915.04</v>
      </c>
      <c r="L12" t="n" s="3364">
        <v>3.37</v>
      </c>
    </row>
    <row customHeight="true" ht="21.95" r="13" spans="2:18" x14ac:dyDescent="0.25">
      <c r="B13" t="n" s="3365">
        <v>45115.0</v>
      </c>
      <c r="C13" t="n" s="3366">
        <v>303.63</v>
      </c>
      <c r="D13" t="n" s="3367">
        <v>2.49</v>
      </c>
      <c r="E13" t="n" s="3368">
        <v>162.4</v>
      </c>
      <c r="F13" t="n" s="3369">
        <v>2.38</v>
      </c>
      <c r="G13" t="n" s="3370">
        <v>448.15</v>
      </c>
      <c r="H13" t="n" s="3371">
        <v>1.35</v>
      </c>
      <c r="I13" t="n" s="3372">
        <v>769.63</v>
      </c>
      <c r="J13" t="n" s="3373">
        <v>4.99</v>
      </c>
      <c r="K13" t="n" s="3374">
        <v>914.32</v>
      </c>
      <c r="L13" t="n" s="3375">
        <v>3.37</v>
      </c>
    </row>
    <row customHeight="true" ht="21.95" r="14" spans="2:18" x14ac:dyDescent="0.25">
      <c r="B14" t="n" s="3376">
        <v>45114.0</v>
      </c>
      <c r="C14" t="n" s="3377">
        <v>306.88</v>
      </c>
      <c r="D14" t="n" s="3378">
        <v>2.5</v>
      </c>
      <c r="E14" t="n" s="3379">
        <v>170.64</v>
      </c>
      <c r="F14" t="n" s="3380">
        <v>2.42</v>
      </c>
      <c r="G14" t="n" s="3381">
        <v>340.88</v>
      </c>
      <c r="H14" t="n" s="3382">
        <v>1.08</v>
      </c>
      <c r="I14" t="n" s="3383">
        <v>846.43</v>
      </c>
      <c r="J14" t="n" s="3384">
        <v>5.13</v>
      </c>
      <c r="K14" t="n" s="3385">
        <v>1009.71</v>
      </c>
      <c r="L14" t="n" s="3386">
        <v>3.48</v>
      </c>
    </row>
    <row customHeight="true" ht="21.95" r="15" spans="2:18" x14ac:dyDescent="0.25">
      <c r="B15" t="n" s="3387">
        <v>45113.0</v>
      </c>
      <c r="C15" t="n" s="3388">
        <v>335.04</v>
      </c>
      <c r="D15" t="n" s="3389">
        <v>2.55</v>
      </c>
      <c r="E15" t="n" s="3390">
        <v>186.15</v>
      </c>
      <c r="F15" t="n" s="3391">
        <v>2.5</v>
      </c>
      <c r="G15" t="n" s="3392">
        <v>511.96</v>
      </c>
      <c r="H15" t="n" s="3393">
        <v>1.48</v>
      </c>
      <c r="I15" t="n" s="3394">
        <v>954.1</v>
      </c>
      <c r="J15" t="n" s="3395">
        <v>5.32</v>
      </c>
      <c r="K15" t="n" s="3396">
        <v>1117.39</v>
      </c>
      <c r="L15" t="n" s="3397">
        <v>3.59</v>
      </c>
    </row>
    <row customHeight="true" ht="21.95" r="16" spans="2:18" x14ac:dyDescent="0.25">
      <c r="B16" t="n" s="3398">
        <v>45112.0</v>
      </c>
      <c r="C16" t="n" s="3399">
        <v>373.0</v>
      </c>
      <c r="D16" t="n" s="3400">
        <v>2.61</v>
      </c>
      <c r="E16" t="n" s="3401">
        <v>194.06</v>
      </c>
      <c r="F16" t="n" s="3402">
        <v>2.54</v>
      </c>
      <c r="G16" t="n" s="3403">
        <v>549.11</v>
      </c>
      <c r="H16" t="n" s="3404">
        <v>1.56</v>
      </c>
      <c r="I16" t="n" s="3405">
        <v>953.56</v>
      </c>
      <c r="J16" t="n" s="3406">
        <v>5.32</v>
      </c>
      <c r="K16" t="n" s="3407">
        <v>1104.78</v>
      </c>
      <c r="L16" t="n" s="3408">
        <v>3.58</v>
      </c>
    </row>
    <row customHeight="true" ht="21.95" r="17" spans="1:15" thickBot="1" x14ac:dyDescent="0.3">
      <c r="B17" t="n" s="3409">
        <v>45111.0</v>
      </c>
      <c r="C17" t="n" s="3410">
        <v>400.08</v>
      </c>
      <c r="D17" t="n" s="3411">
        <v>2.65</v>
      </c>
      <c r="E17" t="n" s="3412">
        <v>180.55</v>
      </c>
      <c r="F17" t="n" s="3413">
        <v>2.47</v>
      </c>
      <c r="G17" t="n" s="3414">
        <v>548.22</v>
      </c>
      <c r="H17" t="n" s="3415">
        <v>1.56</v>
      </c>
      <c r="I17" t="n" s="3416">
        <v>935.11</v>
      </c>
      <c r="J17" t="n" s="3417">
        <v>5.29</v>
      </c>
      <c r="K17" t="n" s="3418">
        <v>1080.0</v>
      </c>
      <c r="L17" t="n" s="3419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