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<sst xmlns="http://schemas.openxmlformats.org/spreadsheetml/2006/main" count="21" uniqueCount="13">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</sst>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343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45110.0</v>
      </c>
      <c r="G4" s="8" t="s">
        <v>5</v>
      </c>
      <c r="H4" s="14" t="n">
        <f>B11</f>
        <v>45116.0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3266">
        <v>45116.0</v>
      </c>
      <c r="C11" t="n" s="3267">
        <v>321.67</v>
      </c>
      <c r="D11" t="n" s="3268">
        <v>2.52</v>
      </c>
      <c r="E11" t="n" s="3269">
        <v>166.86</v>
      </c>
      <c r="F11" t="n" s="3270">
        <v>2.4</v>
      </c>
      <c r="G11" t="n" s="3271">
        <v>245.93</v>
      </c>
      <c r="H11" t="n" s="3272">
        <v>0.85</v>
      </c>
      <c r="I11" t="n" s="3273">
        <v>770.57</v>
      </c>
      <c r="J11" t="n" s="3274">
        <v>5.0</v>
      </c>
      <c r="K11" t="n" s="3275">
        <v>958.25</v>
      </c>
      <c r="L11" t="n" s="3276">
        <v>3.42</v>
      </c>
    </row>
    <row customHeight="true" ht="21.95" r="12" spans="2:18" x14ac:dyDescent="0.25">
      <c r="B12" t="n" s="3277">
        <v>45115.0</v>
      </c>
      <c r="C12" t="n" s="3278">
        <v>303.43</v>
      </c>
      <c r="D12" t="n" s="3279">
        <v>2.68</v>
      </c>
      <c r="E12" t="n" s="3280">
        <v>162.42</v>
      </c>
      <c r="F12" t="n" s="3281">
        <v>2.38</v>
      </c>
      <c r="G12" t="n" s="3282">
        <v>232.65</v>
      </c>
      <c r="H12" t="n" s="3283">
        <v>0.82</v>
      </c>
      <c r="I12" t="n" s="3284">
        <v>769.63</v>
      </c>
      <c r="J12" t="n" s="3285">
        <v>4.99</v>
      </c>
      <c r="K12" t="n" s="3286">
        <v>914.76</v>
      </c>
      <c r="L12" t="n" s="3287">
        <v>3.49</v>
      </c>
    </row>
    <row customHeight="true" ht="21.95" r="13" spans="2:18" x14ac:dyDescent="0.25">
      <c r="B13" t="n" s="3288">
        <v>45114.0</v>
      </c>
      <c r="C13" t="n" s="3289">
        <v>306.88</v>
      </c>
      <c r="D13" t="n" s="3290">
        <v>2.5</v>
      </c>
      <c r="E13" t="n" s="3291">
        <v>170.68</v>
      </c>
      <c r="F13" t="n" s="3292">
        <v>2.42</v>
      </c>
      <c r="G13" t="n" s="3293">
        <v>315.14</v>
      </c>
      <c r="H13" t="n" s="3294">
        <v>1.02</v>
      </c>
      <c r="I13" t="n" s="3295">
        <v>846.43</v>
      </c>
      <c r="J13" t="n" s="3296">
        <v>5.13</v>
      </c>
      <c r="K13" t="n" s="3297">
        <v>1009.71</v>
      </c>
      <c r="L13" t="n" s="3298">
        <v>3.48</v>
      </c>
    </row>
    <row customHeight="true" ht="21.95" r="14" spans="2:18" x14ac:dyDescent="0.25">
      <c r="B14" t="n" s="3299">
        <v>45113.0</v>
      </c>
      <c r="C14" t="n" s="3300">
        <v>335.04</v>
      </c>
      <c r="D14" t="n" s="3301">
        <v>2.55</v>
      </c>
      <c r="E14" t="n" s="3302">
        <v>186.15</v>
      </c>
      <c r="F14" t="n" s="3303">
        <v>2.5</v>
      </c>
      <c r="G14" t="n" s="3304">
        <v>511.96</v>
      </c>
      <c r="H14" t="n" s="3305">
        <v>1.48</v>
      </c>
      <c r="I14" t="n" s="3306">
        <v>954.1</v>
      </c>
      <c r="J14" t="n" s="3307">
        <v>5.32</v>
      </c>
      <c r="K14" t="n" s="3308">
        <v>1117.39</v>
      </c>
      <c r="L14" t="n" s="3309">
        <v>3.59</v>
      </c>
    </row>
    <row customHeight="true" ht="21.95" r="15" spans="2:18" x14ac:dyDescent="0.25">
      <c r="B15" t="n" s="3310">
        <v>45112.0</v>
      </c>
      <c r="C15" t="n" s="3311">
        <v>373.0</v>
      </c>
      <c r="D15" t="n" s="3312">
        <v>2.61</v>
      </c>
      <c r="E15" t="n" s="3313">
        <v>194.06</v>
      </c>
      <c r="F15" t="n" s="3314">
        <v>2.54</v>
      </c>
      <c r="G15" t="n" s="3315">
        <v>549.11</v>
      </c>
      <c r="H15" t="n" s="3316">
        <v>1.56</v>
      </c>
      <c r="I15" t="n" s="3317">
        <v>953.56</v>
      </c>
      <c r="J15" t="n" s="3318">
        <v>5.32</v>
      </c>
      <c r="K15" t="n" s="3319">
        <v>1104.78</v>
      </c>
      <c r="L15" t="n" s="3320">
        <v>3.58</v>
      </c>
    </row>
    <row customHeight="true" ht="21.95" r="16" spans="2:18" x14ac:dyDescent="0.25">
      <c r="B16" t="n" s="3321">
        <v>45111.0</v>
      </c>
      <c r="C16" t="n" s="3322">
        <v>400.08</v>
      </c>
      <c r="D16" t="n" s="3323">
        <v>2.65</v>
      </c>
      <c r="E16" t="n" s="3324">
        <v>180.55</v>
      </c>
      <c r="F16" t="n" s="3325">
        <v>2.47</v>
      </c>
      <c r="G16" t="n" s="3326">
        <v>548.22</v>
      </c>
      <c r="H16" t="n" s="3327">
        <v>1.56</v>
      </c>
      <c r="I16" t="n" s="3328">
        <v>935.11</v>
      </c>
      <c r="J16" t="n" s="3329">
        <v>5.29</v>
      </c>
      <c r="K16" t="n" s="3330">
        <v>1080.0</v>
      </c>
      <c r="L16" t="n" s="3331">
        <v>3.55</v>
      </c>
    </row>
    <row customHeight="true" ht="21.95" r="17" spans="1:15" thickBot="1" x14ac:dyDescent="0.3">
      <c r="B17" t="n" s="3332">
        <v>45110.0</v>
      </c>
      <c r="C17" t="n" s="3333">
        <v>387.58</v>
      </c>
      <c r="D17" t="n" s="3334">
        <v>2.63</v>
      </c>
      <c r="E17" t="n" s="3335">
        <v>168.58</v>
      </c>
      <c r="F17" t="n" s="3336">
        <v>2.41</v>
      </c>
      <c r="G17" t="n" s="3337">
        <v>524.22</v>
      </c>
      <c r="H17" t="n" s="3338">
        <v>1.51</v>
      </c>
      <c r="I17" t="n" s="3339">
        <v>897.39</v>
      </c>
      <c r="J17" t="n" s="3340">
        <v>5.22</v>
      </c>
      <c r="K17" t="n" s="3341">
        <v>1036.74</v>
      </c>
      <c r="L17" t="n" s="3342">
        <v>3.51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