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<sst xmlns="http://schemas.openxmlformats.org/spreadsheetml/2006/main" count="21" uniqueCount="13">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</sst>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45106.0</v>
      </c>
      <c r="G4" s="8" t="s">
        <v>5</v>
      </c>
      <c r="H4" s="14" t="n">
        <f>B11</f>
        <v>45112.0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112">
        <v>45112.0</v>
      </c>
      <c r="C11" t="n" s="3113">
        <v>382.67</v>
      </c>
      <c r="D11" t="n" s="3114">
        <v>2.62</v>
      </c>
      <c r="E11" t="n" s="3115">
        <v>192.3</v>
      </c>
      <c r="F11" t="n" s="3116">
        <v>2.53</v>
      </c>
      <c r="G11" t="n" s="3117">
        <v>366.35</v>
      </c>
      <c r="H11" t="n" s="3118">
        <v>1.15</v>
      </c>
      <c r="I11" t="n" s="3119">
        <v>948.03</v>
      </c>
      <c r="J11" t="n" s="3120">
        <v>5.31</v>
      </c>
      <c r="K11" t="n" s="3121">
        <v>1100.77</v>
      </c>
      <c r="L11" t="n" s="3122">
        <v>3.58</v>
      </c>
    </row>
    <row customHeight="true" ht="21.95" r="12" spans="2:18" x14ac:dyDescent="0.25">
      <c r="B12" t="n" s="3123">
        <v>45111.0</v>
      </c>
      <c r="C12" t="n" s="3124">
        <v>400.08</v>
      </c>
      <c r="D12" t="n" s="3125">
        <v>2.65</v>
      </c>
      <c r="E12" t="n" s="3126">
        <v>180.55</v>
      </c>
      <c r="F12" t="n" s="3127">
        <v>2.47</v>
      </c>
      <c r="G12" t="n" s="3128">
        <v>548.22</v>
      </c>
      <c r="H12" t="n" s="3129">
        <v>1.56</v>
      </c>
      <c r="I12" t="n" s="3130">
        <v>935.11</v>
      </c>
      <c r="J12" t="n" s="3131">
        <v>5.29</v>
      </c>
      <c r="K12" t="n" s="3132">
        <v>1080.0</v>
      </c>
      <c r="L12" t="n" s="3133">
        <v>3.55</v>
      </c>
    </row>
    <row customHeight="true" ht="21.95" r="13" spans="2:18" x14ac:dyDescent="0.25">
      <c r="B13" t="n" s="3134">
        <v>45110.0</v>
      </c>
      <c r="C13" t="n" s="3135">
        <v>387.58</v>
      </c>
      <c r="D13" t="n" s="3136">
        <v>2.63</v>
      </c>
      <c r="E13" t="n" s="3137">
        <v>168.58</v>
      </c>
      <c r="F13" t="n" s="3138">
        <v>2.41</v>
      </c>
      <c r="G13" t="n" s="3139">
        <v>524.22</v>
      </c>
      <c r="H13" t="n" s="3140">
        <v>1.51</v>
      </c>
      <c r="I13" t="n" s="3141">
        <v>897.39</v>
      </c>
      <c r="J13" t="n" s="3142">
        <v>5.22</v>
      </c>
      <c r="K13" t="n" s="3143">
        <v>1036.74</v>
      </c>
      <c r="L13" t="n" s="3144">
        <v>3.51</v>
      </c>
    </row>
    <row customHeight="true" ht="21.95" r="14" spans="2:18" x14ac:dyDescent="0.25">
      <c r="B14" t="n" s="3145">
        <v>45109.0</v>
      </c>
      <c r="C14" t="n" s="3146">
        <v>359.87</v>
      </c>
      <c r="D14" t="n" s="3147">
        <v>2.59</v>
      </c>
      <c r="E14" t="n" s="3148">
        <v>175.47</v>
      </c>
      <c r="F14" t="n" s="3149">
        <v>2.44</v>
      </c>
      <c r="G14" t="n" s="3150">
        <v>513.5</v>
      </c>
      <c r="H14" t="n" s="3151">
        <v>1.49</v>
      </c>
      <c r="I14" t="n" s="3152">
        <v>829.79</v>
      </c>
      <c r="J14" t="n" s="3153">
        <v>5.1</v>
      </c>
      <c r="K14" t="n" s="3154">
        <v>959.48</v>
      </c>
      <c r="L14" t="n" s="3155">
        <v>3.42</v>
      </c>
    </row>
    <row customHeight="true" ht="21.95" r="15" spans="2:18" x14ac:dyDescent="0.25">
      <c r="B15" t="n" s="3156">
        <v>45108.0</v>
      </c>
      <c r="C15" t="n" s="3157">
        <v>345.13</v>
      </c>
      <c r="D15" t="n" s="3158">
        <v>2.56</v>
      </c>
      <c r="E15" t="n" s="3159">
        <v>174.06</v>
      </c>
      <c r="F15" t="n" s="3160">
        <v>2.43</v>
      </c>
      <c r="G15" t="n" s="3161">
        <v>488.3</v>
      </c>
      <c r="H15" t="n" s="3162">
        <v>1.44</v>
      </c>
      <c r="I15" t="n" s="3163">
        <v>799.8</v>
      </c>
      <c r="J15" t="n" s="3164">
        <v>5.05</v>
      </c>
      <c r="K15" t="n" s="3165">
        <v>937.78</v>
      </c>
      <c r="L15" t="n" s="3166">
        <v>3.4</v>
      </c>
    </row>
    <row customHeight="true" ht="21.95" r="16" spans="2:18" x14ac:dyDescent="0.25">
      <c r="B16" t="n" s="3167">
        <v>45107.0</v>
      </c>
      <c r="C16" t="n" s="3168">
        <v>324.0</v>
      </c>
      <c r="D16" t="n" s="3169">
        <v>2.53</v>
      </c>
      <c r="E16" t="n" s="3170">
        <v>168.73</v>
      </c>
      <c r="F16" t="n" s="3171">
        <v>2.41</v>
      </c>
      <c r="G16" t="n" s="3172">
        <v>378.09</v>
      </c>
      <c r="H16" t="n" s="3173">
        <v>1.17</v>
      </c>
      <c r="I16" t="n" s="3174">
        <v>831.72</v>
      </c>
      <c r="J16" t="n" s="3175">
        <v>5.11</v>
      </c>
      <c r="K16" t="n" s="3176">
        <v>945.73</v>
      </c>
      <c r="L16" t="n" s="3177">
        <v>3.36</v>
      </c>
    </row>
    <row customHeight="true" ht="21.95" r="17" spans="1:15" thickBot="1" x14ac:dyDescent="0.3">
      <c r="B17" t="n" s="3178">
        <v>45106.0</v>
      </c>
      <c r="C17" t="n" s="3179">
        <v>351.25</v>
      </c>
      <c r="D17" t="n" s="3180">
        <v>2.57</v>
      </c>
      <c r="E17" t="n" s="3181">
        <v>171.44</v>
      </c>
      <c r="F17" t="n" s="3182">
        <v>2.42</v>
      </c>
      <c r="G17" t="n" s="3183">
        <v>506.57</v>
      </c>
      <c r="H17" t="n" s="3184">
        <v>1.47</v>
      </c>
      <c r="I17" t="n" s="3185">
        <v>871.21</v>
      </c>
      <c r="J17" t="n" s="3186">
        <v>5.18</v>
      </c>
      <c r="K17" t="n" s="3187">
        <v>1015.39</v>
      </c>
      <c r="L17" t="n" s="3188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