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<sst xmlns="http://schemas.openxmlformats.org/spreadsheetml/2006/main" count="21" uniqueCount="13">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</sst>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0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112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45105.0</v>
      </c>
      <c r="G4" s="8" t="s">
        <v>5</v>
      </c>
      <c r="H4" s="14" t="n">
        <f>B11</f>
        <v>45111.0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3035">
        <v>45111.0</v>
      </c>
      <c r="C11" t="n" s="3036">
        <v>402.57</v>
      </c>
      <c r="D11" t="n" s="3037">
        <v>2.66</v>
      </c>
      <c r="E11" t="n" s="3038">
        <v>176.42</v>
      </c>
      <c r="F11" t="n" s="3039">
        <v>2.45</v>
      </c>
      <c r="G11" t="n" s="3040">
        <v>544.04</v>
      </c>
      <c r="H11" t="n" s="3041">
        <v>1.55</v>
      </c>
      <c r="I11" t="n" s="3042">
        <v>929.87</v>
      </c>
      <c r="J11" t="n" s="3043">
        <v>5.28</v>
      </c>
      <c r="K11" t="n" s="3044">
        <v>1070.0</v>
      </c>
      <c r="L11" t="n" s="3045">
        <v>3.54</v>
      </c>
    </row>
    <row customHeight="true" ht="21.95" r="12" spans="2:18" x14ac:dyDescent="0.25">
      <c r="B12" t="n" s="3046">
        <v>45110.0</v>
      </c>
      <c r="C12" t="n" s="3047">
        <v>387.58</v>
      </c>
      <c r="D12" t="n" s="3048">
        <v>2.63</v>
      </c>
      <c r="E12" t="n" s="3049">
        <v>168.58</v>
      </c>
      <c r="F12" t="n" s="3050">
        <v>2.41</v>
      </c>
      <c r="G12" t="n" s="3051">
        <v>524.22</v>
      </c>
      <c r="H12" t="n" s="3052">
        <v>1.51</v>
      </c>
      <c r="I12" t="n" s="3053">
        <v>897.39</v>
      </c>
      <c r="J12" t="n" s="3054">
        <v>5.22</v>
      </c>
      <c r="K12" t="n" s="3055">
        <v>1036.74</v>
      </c>
      <c r="L12" t="n" s="3056">
        <v>3.51</v>
      </c>
    </row>
    <row customHeight="true" ht="21.95" r="13" spans="2:18" x14ac:dyDescent="0.25">
      <c r="B13" t="n" s="3057">
        <v>45109.0</v>
      </c>
      <c r="C13" t="n" s="3058">
        <v>359.87</v>
      </c>
      <c r="D13" t="n" s="3059">
        <v>2.59</v>
      </c>
      <c r="E13" t="n" s="3060">
        <v>175.47</v>
      </c>
      <c r="F13" t="n" s="3061">
        <v>2.44</v>
      </c>
      <c r="G13" t="n" s="3062">
        <v>513.5</v>
      </c>
      <c r="H13" t="n" s="3063">
        <v>1.49</v>
      </c>
      <c r="I13" t="n" s="3064">
        <v>829.79</v>
      </c>
      <c r="J13" t="n" s="3065">
        <v>5.1</v>
      </c>
      <c r="K13" t="n" s="3066">
        <v>959.48</v>
      </c>
      <c r="L13" t="n" s="3067">
        <v>3.42</v>
      </c>
    </row>
    <row customHeight="true" ht="21.95" r="14" spans="2:18" x14ac:dyDescent="0.25">
      <c r="B14" t="n" s="3068">
        <v>45108.0</v>
      </c>
      <c r="C14" t="n" s="3069">
        <v>345.13</v>
      </c>
      <c r="D14" t="n" s="3070">
        <v>2.56</v>
      </c>
      <c r="E14" t="n" s="3071">
        <v>174.06</v>
      </c>
      <c r="F14" t="n" s="3072">
        <v>2.43</v>
      </c>
      <c r="G14" t="n" s="3073">
        <v>488.3</v>
      </c>
      <c r="H14" t="n" s="3074">
        <v>1.44</v>
      </c>
      <c r="I14" t="n" s="3075">
        <v>799.8</v>
      </c>
      <c r="J14" t="n" s="3076">
        <v>5.05</v>
      </c>
      <c r="K14" t="n" s="3077">
        <v>937.78</v>
      </c>
      <c r="L14" t="n" s="3078">
        <v>3.4</v>
      </c>
    </row>
    <row customHeight="true" ht="21.95" r="15" spans="2:18" x14ac:dyDescent="0.25">
      <c r="B15" t="n" s="3079">
        <v>45107.0</v>
      </c>
      <c r="C15" t="n" s="3080">
        <v>324.0</v>
      </c>
      <c r="D15" t="n" s="3081">
        <v>2.53</v>
      </c>
      <c r="E15" t="n" s="3082">
        <v>168.73</v>
      </c>
      <c r="F15" t="n" s="3083">
        <v>2.41</v>
      </c>
      <c r="G15" t="n" s="3084">
        <v>378.09</v>
      </c>
      <c r="H15" t="n" s="3085">
        <v>1.17</v>
      </c>
      <c r="I15" t="n" s="3086">
        <v>831.72</v>
      </c>
      <c r="J15" t="n" s="3087">
        <v>5.11</v>
      </c>
      <c r="K15" t="n" s="3088">
        <v>945.73</v>
      </c>
      <c r="L15" t="n" s="3089">
        <v>3.36</v>
      </c>
    </row>
    <row customHeight="true" ht="21.95" r="16" spans="2:18" x14ac:dyDescent="0.25">
      <c r="B16" t="n" s="3090">
        <v>45106.0</v>
      </c>
      <c r="C16" t="n" s="3091">
        <v>351.25</v>
      </c>
      <c r="D16" t="n" s="3092">
        <v>2.57</v>
      </c>
      <c r="E16" t="n" s="3093">
        <v>171.44</v>
      </c>
      <c r="F16" t="n" s="3094">
        <v>2.42</v>
      </c>
      <c r="G16" t="n" s="3095">
        <v>506.57</v>
      </c>
      <c r="H16" t="n" s="3096">
        <v>1.47</v>
      </c>
      <c r="I16" t="n" s="3097">
        <v>871.21</v>
      </c>
      <c r="J16" t="n" s="3098">
        <v>5.18</v>
      </c>
      <c r="K16" t="n" s="3099">
        <v>1015.39</v>
      </c>
      <c r="L16" t="n" s="3100">
        <v>3.48</v>
      </c>
    </row>
    <row customHeight="true" ht="21.95" r="17" spans="1:15" thickBot="1" x14ac:dyDescent="0.3">
      <c r="B17" t="n" s="3101">
        <v>45105.0</v>
      </c>
      <c r="C17" t="n" s="3102">
        <v>356.13</v>
      </c>
      <c r="D17" t="n" s="3103">
        <v>2.58</v>
      </c>
      <c r="E17" t="n" s="3104">
        <v>174.29</v>
      </c>
      <c r="F17" t="n" s="3105">
        <v>2.43</v>
      </c>
      <c r="G17" t="n" s="3106">
        <v>510.2</v>
      </c>
      <c r="H17" t="n" s="3107">
        <v>1.48</v>
      </c>
      <c r="I17" t="n" s="3108">
        <v>831.97</v>
      </c>
      <c r="J17" t="n" s="3109">
        <v>5.11</v>
      </c>
      <c r="K17" t="n" s="3110">
        <v>963.0</v>
      </c>
      <c r="L17" t="n" s="3111">
        <v>3.43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