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<sst xmlns="http://schemas.openxmlformats.org/spreadsheetml/2006/main" count="21" uniqueCount="13">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</sst>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0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035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45104.0</v>
      </c>
      <c r="G4" s="8" t="s">
        <v>5</v>
      </c>
      <c r="H4" s="14" t="n">
        <f>B11</f>
        <v>45110.0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2958">
        <v>45110.0</v>
      </c>
      <c r="C11" t="n" s="2959">
        <v>378.38</v>
      </c>
      <c r="D11" t="n" s="2960">
        <v>2.62</v>
      </c>
      <c r="E11" t="n" s="2961">
        <v>168.29</v>
      </c>
      <c r="F11" t="n" s="2962">
        <v>2.41</v>
      </c>
      <c r="G11" t="n" s="2963">
        <v>517.19</v>
      </c>
      <c r="H11" t="n" s="2964">
        <v>1.49</v>
      </c>
      <c r="I11" t="n" s="2965">
        <v>893.04</v>
      </c>
      <c r="J11" t="n" s="2966">
        <v>5.22</v>
      </c>
      <c r="K11" t="n" s="2967">
        <v>1022.69</v>
      </c>
      <c r="L11" t="n" s="2968">
        <v>3.49</v>
      </c>
    </row>
    <row customHeight="true" ht="21.95" r="12" spans="2:18" x14ac:dyDescent="0.25">
      <c r="B12" t="n" s="2969">
        <v>45109.0</v>
      </c>
      <c r="C12" t="n" s="2970">
        <v>360.29</v>
      </c>
      <c r="D12" t="n" s="2971">
        <v>2.59</v>
      </c>
      <c r="E12" t="n" s="2972">
        <v>175.47</v>
      </c>
      <c r="F12" t="n" s="2973">
        <v>2.44</v>
      </c>
      <c r="G12" t="n" s="2974">
        <v>513.5</v>
      </c>
      <c r="H12" t="n" s="2975">
        <v>1.49</v>
      </c>
      <c r="I12" t="n" s="2976">
        <v>829.79</v>
      </c>
      <c r="J12" t="n" s="2977">
        <v>5.1</v>
      </c>
      <c r="K12" t="n" s="2978">
        <v>959.48</v>
      </c>
      <c r="L12" t="n" s="2979">
        <v>3.42</v>
      </c>
    </row>
    <row customHeight="true" ht="21.95" r="13" spans="2:18" x14ac:dyDescent="0.25">
      <c r="B13" t="n" s="2980">
        <v>45108.0</v>
      </c>
      <c r="C13" t="n" s="2981">
        <v>345.13</v>
      </c>
      <c r="D13" t="n" s="2982">
        <v>2.56</v>
      </c>
      <c r="E13" t="n" s="2983">
        <v>174.06</v>
      </c>
      <c r="F13" t="n" s="2984">
        <v>2.43</v>
      </c>
      <c r="G13" t="n" s="2985">
        <v>488.3</v>
      </c>
      <c r="H13" t="n" s="2986">
        <v>1.44</v>
      </c>
      <c r="I13" t="n" s="2987">
        <v>799.8</v>
      </c>
      <c r="J13" t="n" s="2988">
        <v>5.05</v>
      </c>
      <c r="K13" t="n" s="2989">
        <v>937.78</v>
      </c>
      <c r="L13" t="n" s="2990">
        <v>3.4</v>
      </c>
    </row>
    <row customHeight="true" ht="21.95" r="14" spans="2:18" x14ac:dyDescent="0.25">
      <c r="B14" t="n" s="2991">
        <v>45107.0</v>
      </c>
      <c r="C14" t="n" s="2992">
        <v>324.0</v>
      </c>
      <c r="D14" t="n" s="2993">
        <v>2.53</v>
      </c>
      <c r="E14" t="n" s="2994">
        <v>168.73</v>
      </c>
      <c r="F14" t="n" s="2995">
        <v>2.41</v>
      </c>
      <c r="G14" t="n" s="2996">
        <v>378.09</v>
      </c>
      <c r="H14" t="n" s="2997">
        <v>1.17</v>
      </c>
      <c r="I14" t="n" s="2998">
        <v>831.72</v>
      </c>
      <c r="J14" t="n" s="2999">
        <v>5.11</v>
      </c>
      <c r="K14" t="n" s="3000">
        <v>945.73</v>
      </c>
      <c r="L14" t="n" s="3001">
        <v>3.36</v>
      </c>
    </row>
    <row customHeight="true" ht="21.95" r="15" spans="2:18" x14ac:dyDescent="0.25">
      <c r="B15" t="n" s="3002">
        <v>45106.0</v>
      </c>
      <c r="C15" t="n" s="3003">
        <v>351.25</v>
      </c>
      <c r="D15" t="n" s="3004">
        <v>2.57</v>
      </c>
      <c r="E15" t="n" s="3005">
        <v>171.44</v>
      </c>
      <c r="F15" t="n" s="3006">
        <v>2.42</v>
      </c>
      <c r="G15" t="n" s="3007">
        <v>506.57</v>
      </c>
      <c r="H15" t="n" s="3008">
        <v>1.47</v>
      </c>
      <c r="I15" t="n" s="3009">
        <v>871.21</v>
      </c>
      <c r="J15" t="n" s="3010">
        <v>5.18</v>
      </c>
      <c r="K15" t="n" s="3011">
        <v>1015.39</v>
      </c>
      <c r="L15" t="n" s="3012">
        <v>3.48</v>
      </c>
    </row>
    <row customHeight="true" ht="21.95" r="16" spans="2:18" x14ac:dyDescent="0.25">
      <c r="B16" t="n" s="3013">
        <v>45105.0</v>
      </c>
      <c r="C16" t="n" s="3014">
        <v>356.13</v>
      </c>
      <c r="D16" t="n" s="3015">
        <v>2.58</v>
      </c>
      <c r="E16" t="n" s="3016">
        <v>174.29</v>
      </c>
      <c r="F16" t="n" s="3017">
        <v>2.43</v>
      </c>
      <c r="G16" t="n" s="3018">
        <v>510.2</v>
      </c>
      <c r="H16" t="n" s="3019">
        <v>1.48</v>
      </c>
      <c r="I16" t="n" s="3020">
        <v>831.97</v>
      </c>
      <c r="J16" t="n" s="3021">
        <v>5.11</v>
      </c>
      <c r="K16" t="n" s="3022">
        <v>963.0</v>
      </c>
      <c r="L16" t="n" s="3023">
        <v>3.43</v>
      </c>
    </row>
    <row customHeight="true" ht="21.95" r="17" spans="1:15" thickBot="1" x14ac:dyDescent="0.3">
      <c r="B17" t="n" s="3024">
        <v>45104.0</v>
      </c>
      <c r="C17" t="n" s="3025">
        <v>340.63</v>
      </c>
      <c r="D17" t="n" s="3026">
        <v>2.55</v>
      </c>
      <c r="E17" t="n" s="3027">
        <v>174.31</v>
      </c>
      <c r="F17" t="n" s="3028">
        <v>2.43</v>
      </c>
      <c r="G17" t="n" s="3029">
        <v>498.41</v>
      </c>
      <c r="H17" t="n" s="3030">
        <v>1.46</v>
      </c>
      <c r="I17" t="n" s="3031">
        <v>809.06</v>
      </c>
      <c r="J17" t="n" s="3032">
        <v>5.06</v>
      </c>
      <c r="K17" t="n" s="3033">
        <v>938.26</v>
      </c>
      <c r="L17" t="n" s="3034">
        <v>3.4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