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<sst xmlns="http://schemas.openxmlformats.org/spreadsheetml/2006/main" count="21" uniqueCount="13">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</sst>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8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881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45100.0</v>
      </c>
      <c r="G4" s="8" t="s">
        <v>5</v>
      </c>
      <c r="H4" s="14" t="n">
        <f>B11</f>
        <v>45106.0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804">
        <v>45106.0</v>
      </c>
      <c r="C11" t="n" s="2805">
        <v>356.85</v>
      </c>
      <c r="D11" t="n" s="2806">
        <v>2.58</v>
      </c>
      <c r="E11" t="n" s="2807">
        <v>172.31</v>
      </c>
      <c r="F11" t="n" s="2808">
        <v>2.42</v>
      </c>
      <c r="G11" t="n" s="2809">
        <v>509.12</v>
      </c>
      <c r="H11" t="n" s="2810">
        <v>1.48</v>
      </c>
      <c r="I11" t="n" s="2811">
        <v>871.32</v>
      </c>
      <c r="J11" t="n" s="2812">
        <v>5.18</v>
      </c>
      <c r="K11" t="n" s="2813">
        <v>1007.92</v>
      </c>
      <c r="L11" t="n" s="2814">
        <v>3.47</v>
      </c>
    </row>
    <row customHeight="true" ht="21.95" r="12" spans="2:18" x14ac:dyDescent="0.25">
      <c r="B12" t="n" s="2815">
        <v>45105.0</v>
      </c>
      <c r="C12" t="n" s="2816">
        <v>356.04</v>
      </c>
      <c r="D12" t="n" s="2817">
        <v>2.58</v>
      </c>
      <c r="E12" t="n" s="2818">
        <v>174.25</v>
      </c>
      <c r="F12" t="n" s="2819">
        <v>2.43</v>
      </c>
      <c r="G12" t="n" s="2820">
        <v>507.72</v>
      </c>
      <c r="H12" t="n" s="2821">
        <v>1.47</v>
      </c>
      <c r="I12" t="n" s="2822">
        <v>831.97</v>
      </c>
      <c r="J12" t="n" s="2823">
        <v>5.11</v>
      </c>
      <c r="K12" t="n" s="2824">
        <v>964.61</v>
      </c>
      <c r="L12" t="n" s="2825">
        <v>3.43</v>
      </c>
    </row>
    <row customHeight="true" ht="21.95" r="13" spans="2:18" x14ac:dyDescent="0.25">
      <c r="B13" t="n" s="2826">
        <v>45104.0</v>
      </c>
      <c r="C13" t="n" s="2827">
        <v>340.63</v>
      </c>
      <c r="D13" t="n" s="2828">
        <v>2.55</v>
      </c>
      <c r="E13" t="n" s="2829">
        <v>174.38</v>
      </c>
      <c r="F13" t="n" s="2830">
        <v>2.44</v>
      </c>
      <c r="G13" t="n" s="2831">
        <v>498.74</v>
      </c>
      <c r="H13" t="n" s="2832">
        <v>1.46</v>
      </c>
      <c r="I13" t="n" s="2833">
        <v>809.06</v>
      </c>
      <c r="J13" t="n" s="2834">
        <v>5.06</v>
      </c>
      <c r="K13" t="n" s="2835">
        <v>938.26</v>
      </c>
      <c r="L13" t="n" s="2836">
        <v>3.4</v>
      </c>
    </row>
    <row customHeight="true" ht="21.95" r="14" spans="2:18" x14ac:dyDescent="0.25">
      <c r="B14" t="n" s="2837">
        <v>45103.0</v>
      </c>
      <c r="C14" t="n" s="2838">
        <v>328.46</v>
      </c>
      <c r="D14" t="n" s="2839">
        <v>2.53</v>
      </c>
      <c r="E14" t="n" s="2840">
        <v>174.2</v>
      </c>
      <c r="F14" t="n" s="2841">
        <v>2.43</v>
      </c>
      <c r="G14" t="n" s="2842">
        <v>486.61</v>
      </c>
      <c r="H14" t="n" s="2843">
        <v>1.43</v>
      </c>
      <c r="I14" t="n" s="2844">
        <v>786.72</v>
      </c>
      <c r="J14" t="n" s="2845">
        <v>5.02</v>
      </c>
      <c r="K14" t="n" s="2846">
        <v>863.02</v>
      </c>
      <c r="L14" t="n" s="2847">
        <v>3.27</v>
      </c>
    </row>
    <row customHeight="true" ht="21.95" r="15" spans="2:18" x14ac:dyDescent="0.25">
      <c r="B15" t="n" s="2848">
        <v>45102.0</v>
      </c>
      <c r="C15" t="n" s="2849">
        <v>292.46</v>
      </c>
      <c r="D15" t="n" s="2850">
        <v>2.48</v>
      </c>
      <c r="E15" t="n" s="2851">
        <v>172.42</v>
      </c>
      <c r="F15" t="n" s="2852">
        <v>2.43</v>
      </c>
      <c r="G15" t="n" s="2853">
        <v>462.65</v>
      </c>
      <c r="H15" t="n" s="2854">
        <v>1.38</v>
      </c>
      <c r="I15" t="n" s="2855">
        <v>761.32</v>
      </c>
      <c r="J15" t="n" s="2856">
        <v>4.97</v>
      </c>
      <c r="K15" t="n" s="2857">
        <v>885.13</v>
      </c>
      <c r="L15" t="n" s="2858">
        <v>3.34</v>
      </c>
    </row>
    <row customHeight="true" ht="21.95" r="16" spans="2:18" x14ac:dyDescent="0.25">
      <c r="B16" t="n" s="2859">
        <v>45101.0</v>
      </c>
      <c r="C16" t="n" s="2860">
        <v>291.54</v>
      </c>
      <c r="D16" t="n" s="2861">
        <v>2.47</v>
      </c>
      <c r="E16" t="n" s="2862">
        <v>174.08</v>
      </c>
      <c r="F16" t="n" s="2863">
        <v>2.43</v>
      </c>
      <c r="G16" t="n" s="2864">
        <v>466.76</v>
      </c>
      <c r="H16" t="n" s="2865">
        <v>1.39</v>
      </c>
      <c r="I16" t="n" s="2866">
        <v>760.82</v>
      </c>
      <c r="J16" t="n" s="2867">
        <v>4.97</v>
      </c>
      <c r="K16" t="n" s="2868">
        <v>891.96</v>
      </c>
      <c r="L16" t="n" s="2869">
        <v>3.35</v>
      </c>
    </row>
    <row customHeight="true" ht="21.95" r="17" spans="1:15" thickBot="1" x14ac:dyDescent="0.3">
      <c r="B17" t="n" s="2870">
        <v>45100.0</v>
      </c>
      <c r="C17" t="n" s="2871">
        <v>298.44</v>
      </c>
      <c r="D17" t="n" s="2872">
        <v>2.49</v>
      </c>
      <c r="E17" t="n" s="2873">
        <v>179.44</v>
      </c>
      <c r="F17" t="n" s="2874">
        <v>2.46</v>
      </c>
      <c r="G17" t="n" s="2875">
        <v>479.57</v>
      </c>
      <c r="H17" t="n" s="2876">
        <v>1.42</v>
      </c>
      <c r="I17" t="n" s="2877">
        <v>816.65</v>
      </c>
      <c r="J17" t="n" s="2878">
        <v>5.08</v>
      </c>
      <c r="K17" t="n" s="2879">
        <v>950.28</v>
      </c>
      <c r="L17" t="n" s="2880">
        <v>3.41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