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<sst xmlns="http://schemas.openxmlformats.org/spreadsheetml/2006/main" count="21" uniqueCount="13">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</sst>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45099.0</v>
      </c>
      <c r="G4" s="8" t="s">
        <v>5</v>
      </c>
      <c r="H4" s="14" t="n">
        <f>B11</f>
        <v>45105.0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727">
        <v>45105.0</v>
      </c>
      <c r="C11" t="n" s="2728">
        <v>356.54</v>
      </c>
      <c r="D11" t="n" s="2729">
        <v>2.58</v>
      </c>
      <c r="E11" t="n" s="2730">
        <v>174.0</v>
      </c>
      <c r="F11" t="n" s="2731">
        <v>2.43</v>
      </c>
      <c r="G11" t="n" s="2732">
        <v>506.26</v>
      </c>
      <c r="H11" t="n" s="2733">
        <v>1.47</v>
      </c>
      <c r="I11" t="n" s="2734">
        <v>826.77</v>
      </c>
      <c r="J11" t="n" s="2735">
        <v>5.1</v>
      </c>
      <c r="K11" t="n" s="2736">
        <v>954.65</v>
      </c>
      <c r="L11" t="n" s="2737">
        <v>3.42</v>
      </c>
    </row>
    <row customHeight="true" ht="21.95" r="12" spans="2:18" x14ac:dyDescent="0.25">
      <c r="B12" t="n" s="2738">
        <v>45104.0</v>
      </c>
      <c r="C12" t="n" s="2739">
        <v>342.13</v>
      </c>
      <c r="D12" t="n" s="2740">
        <v>2.56</v>
      </c>
      <c r="E12" t="n" s="2741">
        <v>174.38</v>
      </c>
      <c r="F12" t="n" s="2742">
        <v>2.44</v>
      </c>
      <c r="G12" t="n" s="2743">
        <v>498.74</v>
      </c>
      <c r="H12" t="n" s="2744">
        <v>1.46</v>
      </c>
      <c r="I12" t="n" s="2745">
        <v>809.06</v>
      </c>
      <c r="J12" t="n" s="2746">
        <v>5.06</v>
      </c>
      <c r="K12" t="n" s="2747">
        <v>938.26</v>
      </c>
      <c r="L12" t="n" s="2748">
        <v>3.4</v>
      </c>
    </row>
    <row customHeight="true" ht="21.95" r="13" spans="2:18" x14ac:dyDescent="0.25">
      <c r="B13" t="n" s="2749">
        <v>45103.0</v>
      </c>
      <c r="C13" t="n" s="2750">
        <v>328.46</v>
      </c>
      <c r="D13" t="n" s="2751">
        <v>2.53</v>
      </c>
      <c r="E13" t="n" s="2752">
        <v>174.2</v>
      </c>
      <c r="F13" t="n" s="2753">
        <v>2.43</v>
      </c>
      <c r="G13" t="n" s="2754">
        <v>486.61</v>
      </c>
      <c r="H13" t="n" s="2755">
        <v>1.43</v>
      </c>
      <c r="I13" t="n" s="2756">
        <v>786.72</v>
      </c>
      <c r="J13" t="n" s="2757">
        <v>5.02</v>
      </c>
      <c r="K13" t="n" s="2758">
        <v>863.02</v>
      </c>
      <c r="L13" t="n" s="2759">
        <v>3.27</v>
      </c>
    </row>
    <row customHeight="true" ht="21.95" r="14" spans="2:18" x14ac:dyDescent="0.25">
      <c r="B14" t="n" s="2760">
        <v>45102.0</v>
      </c>
      <c r="C14" t="n" s="2761">
        <v>292.46</v>
      </c>
      <c r="D14" t="n" s="2762">
        <v>2.48</v>
      </c>
      <c r="E14" t="n" s="2763">
        <v>172.42</v>
      </c>
      <c r="F14" t="n" s="2764">
        <v>2.43</v>
      </c>
      <c r="G14" t="n" s="2765">
        <v>462.65</v>
      </c>
      <c r="H14" t="n" s="2766">
        <v>1.38</v>
      </c>
      <c r="I14" t="n" s="2767">
        <v>761.32</v>
      </c>
      <c r="J14" t="n" s="2768">
        <v>4.97</v>
      </c>
      <c r="K14" t="n" s="2769">
        <v>885.13</v>
      </c>
      <c r="L14" t="n" s="2770">
        <v>3.34</v>
      </c>
    </row>
    <row customHeight="true" ht="21.95" r="15" spans="2:18" x14ac:dyDescent="0.25">
      <c r="B15" t="n" s="2771">
        <v>45101.0</v>
      </c>
      <c r="C15" t="n" s="2772">
        <v>291.54</v>
      </c>
      <c r="D15" t="n" s="2773">
        <v>2.47</v>
      </c>
      <c r="E15" t="n" s="2774">
        <v>174.08</v>
      </c>
      <c r="F15" t="n" s="2775">
        <v>2.43</v>
      </c>
      <c r="G15" t="n" s="2776">
        <v>466.76</v>
      </c>
      <c r="H15" t="n" s="2777">
        <v>1.39</v>
      </c>
      <c r="I15" t="n" s="2778">
        <v>760.82</v>
      </c>
      <c r="J15" t="n" s="2779">
        <v>4.97</v>
      </c>
      <c r="K15" t="n" s="2780">
        <v>891.96</v>
      </c>
      <c r="L15" t="n" s="2781">
        <v>3.35</v>
      </c>
    </row>
    <row customHeight="true" ht="21.95" r="16" spans="2:18" x14ac:dyDescent="0.25">
      <c r="B16" t="n" s="2782">
        <v>45100.0</v>
      </c>
      <c r="C16" t="n" s="2783">
        <v>298.44</v>
      </c>
      <c r="D16" t="n" s="2784">
        <v>2.49</v>
      </c>
      <c r="E16" t="n" s="2785">
        <v>179.44</v>
      </c>
      <c r="F16" t="n" s="2786">
        <v>2.46</v>
      </c>
      <c r="G16" t="n" s="2787">
        <v>479.57</v>
      </c>
      <c r="H16" t="n" s="2788">
        <v>1.42</v>
      </c>
      <c r="I16" t="n" s="2789">
        <v>816.65</v>
      </c>
      <c r="J16" t="n" s="2790">
        <v>5.08</v>
      </c>
      <c r="K16" t="n" s="2791">
        <v>950.28</v>
      </c>
      <c r="L16" t="n" s="2792">
        <v>3.41</v>
      </c>
    </row>
    <row customHeight="true" ht="21.95" r="17" spans="1:15" thickBot="1" x14ac:dyDescent="0.3">
      <c r="B17" t="n" s="2793">
        <v>45099.0</v>
      </c>
      <c r="C17" t="n" s="2794">
        <v>315.12</v>
      </c>
      <c r="D17" t="n" s="2795">
        <v>2.51</v>
      </c>
      <c r="E17" t="n" s="2796">
        <v>201.98</v>
      </c>
      <c r="F17" t="n" s="2797">
        <v>2.58</v>
      </c>
      <c r="G17" t="n" s="2798">
        <v>529.33</v>
      </c>
      <c r="H17" t="n" s="2799">
        <v>1.52</v>
      </c>
      <c r="I17" t="n" s="2800">
        <v>920.33</v>
      </c>
      <c r="J17" t="n" s="2801">
        <v>5.26</v>
      </c>
      <c r="K17" t="n" s="2802">
        <v>1056.96</v>
      </c>
      <c r="L17" t="n" s="2803">
        <v>3.53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