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<sst xmlns="http://schemas.openxmlformats.org/spreadsheetml/2006/main" count="21" uniqueCount="13">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</sst>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5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573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45096.0</v>
      </c>
      <c r="G4" s="8" t="s">
        <v>5</v>
      </c>
      <c r="H4" s="14" t="n">
        <f>B11</f>
        <v>45102.0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496">
        <v>45102.0</v>
      </c>
      <c r="C11" t="n" s="2497">
        <v>287.17</v>
      </c>
      <c r="D11" t="n" s="2498">
        <v>2.47</v>
      </c>
      <c r="E11" t="n" s="2499">
        <v>171.89</v>
      </c>
      <c r="F11" t="n" s="2500">
        <v>2.42</v>
      </c>
      <c r="G11" t="n" s="2501">
        <v>420.63</v>
      </c>
      <c r="H11" t="n" s="2502">
        <v>1.28</v>
      </c>
      <c r="I11" t="n" s="2503">
        <v>757.07</v>
      </c>
      <c r="J11" t="n" s="2504">
        <v>4.97</v>
      </c>
      <c r="K11" t="n" s="2505">
        <v>877.42</v>
      </c>
      <c r="L11" t="n" s="2506">
        <v>3.33</v>
      </c>
    </row>
    <row customHeight="true" ht="21.95" r="12" spans="2:18" x14ac:dyDescent="0.25">
      <c r="B12" t="n" s="2507">
        <v>45101.0</v>
      </c>
      <c r="C12" t="n" s="2508">
        <v>291.49</v>
      </c>
      <c r="D12" t="n" s="2509">
        <v>2.47</v>
      </c>
      <c r="E12" t="n" s="2510">
        <v>174.02</v>
      </c>
      <c r="F12" t="n" s="2511">
        <v>2.43</v>
      </c>
      <c r="G12" t="n" s="2512">
        <v>466.83</v>
      </c>
      <c r="H12" t="n" s="2513">
        <v>1.39</v>
      </c>
      <c r="I12" t="n" s="2514">
        <v>760.82</v>
      </c>
      <c r="J12" t="n" s="2515">
        <v>4.97</v>
      </c>
      <c r="K12" t="n" s="2516">
        <v>890.57</v>
      </c>
      <c r="L12" t="n" s="2517">
        <v>3.35</v>
      </c>
    </row>
    <row customHeight="true" ht="21.95" r="13" spans="2:18" x14ac:dyDescent="0.25">
      <c r="B13" t="n" s="2518">
        <v>45100.0</v>
      </c>
      <c r="C13" t="n" s="2519">
        <v>298.44</v>
      </c>
      <c r="D13" t="n" s="2520">
        <v>2.49</v>
      </c>
      <c r="E13" t="n" s="2521">
        <v>179.44</v>
      </c>
      <c r="F13" t="n" s="2522">
        <v>2.46</v>
      </c>
      <c r="G13" t="n" s="2523">
        <v>479.57</v>
      </c>
      <c r="H13" t="n" s="2524">
        <v>1.42</v>
      </c>
      <c r="I13" t="n" s="2525">
        <v>816.65</v>
      </c>
      <c r="J13" t="n" s="2526">
        <v>5.08</v>
      </c>
      <c r="K13" t="n" s="2527">
        <v>953.52</v>
      </c>
      <c r="L13" t="n" s="2528">
        <v>3.41</v>
      </c>
    </row>
    <row customHeight="true" ht="21.95" r="14" spans="2:18" x14ac:dyDescent="0.25">
      <c r="B14" t="n" s="2529">
        <v>45099.0</v>
      </c>
      <c r="C14" t="n" s="2530">
        <v>315.12</v>
      </c>
      <c r="D14" t="n" s="2531">
        <v>2.51</v>
      </c>
      <c r="E14" t="n" s="2532">
        <v>201.98</v>
      </c>
      <c r="F14" t="n" s="2533">
        <v>2.58</v>
      </c>
      <c r="G14" t="n" s="2534">
        <v>529.33</v>
      </c>
      <c r="H14" t="n" s="2535">
        <v>1.52</v>
      </c>
      <c r="I14" t="n" s="2536">
        <v>920.34</v>
      </c>
      <c r="J14" t="n" s="2537">
        <v>5.26</v>
      </c>
      <c r="K14" t="n" s="2538">
        <v>1056.96</v>
      </c>
      <c r="L14" t="n" s="2539">
        <v>3.53</v>
      </c>
    </row>
    <row customHeight="true" ht="21.95" r="15" spans="2:18" x14ac:dyDescent="0.25">
      <c r="B15" t="n" s="2540">
        <v>45098.0</v>
      </c>
      <c r="C15" t="n" s="2541">
        <v>350.52</v>
      </c>
      <c r="D15" t="n" s="2542">
        <v>2.57</v>
      </c>
      <c r="E15" t="n" s="2543">
        <v>247.04</v>
      </c>
      <c r="F15" t="n" s="2544">
        <v>2.87</v>
      </c>
      <c r="G15" t="n" s="2545">
        <v>607.54</v>
      </c>
      <c r="H15" t="n" s="2546">
        <v>1.68</v>
      </c>
      <c r="I15" t="n" s="2547">
        <v>981.08</v>
      </c>
      <c r="J15" t="n" s="2548">
        <v>5.37</v>
      </c>
      <c r="K15" t="n" s="2549">
        <v>1094.78</v>
      </c>
      <c r="L15" t="n" s="2550">
        <v>3.57</v>
      </c>
    </row>
    <row customHeight="true" ht="21.95" r="16" spans="2:18" x14ac:dyDescent="0.25">
      <c r="B16" t="n" s="2551">
        <v>45097.0</v>
      </c>
      <c r="C16" t="n" s="2552">
        <v>385.96</v>
      </c>
      <c r="D16" t="n" s="2553">
        <v>2.63</v>
      </c>
      <c r="E16" t="n" s="2554">
        <v>263.37</v>
      </c>
      <c r="F16" t="n" s="2555">
        <v>2.99</v>
      </c>
      <c r="G16" t="n" s="2556">
        <v>623.09</v>
      </c>
      <c r="H16" t="n" s="2557">
        <v>1.71</v>
      </c>
      <c r="I16" t="n" s="2558">
        <v>932.78</v>
      </c>
      <c r="J16" t="n" s="2559">
        <v>5.28</v>
      </c>
      <c r="K16" t="n" s="2560">
        <v>1027.88</v>
      </c>
      <c r="L16" t="n" s="2561">
        <v>3.5</v>
      </c>
    </row>
    <row customHeight="true" ht="21.95" r="17" spans="1:15" thickBot="1" x14ac:dyDescent="0.3">
      <c r="B17" t="n" s="2562">
        <v>45096.0</v>
      </c>
      <c r="C17" t="n" s="2563">
        <v>377.5</v>
      </c>
      <c r="D17" t="n" s="2564">
        <v>2.61</v>
      </c>
      <c r="E17" t="n" s="2565">
        <v>207.32</v>
      </c>
      <c r="F17" t="n" s="2566">
        <v>2.61</v>
      </c>
      <c r="G17" t="n" s="2567">
        <v>564.07</v>
      </c>
      <c r="H17" t="n" s="2568">
        <v>1.59</v>
      </c>
      <c r="I17" t="n" s="2569">
        <v>919.65</v>
      </c>
      <c r="J17" t="n" s="2570">
        <v>5.26</v>
      </c>
      <c r="K17" t="n" s="2571">
        <v>1045.22</v>
      </c>
      <c r="L17" t="n" s="2572">
        <v>3.52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