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<sst xmlns="http://schemas.openxmlformats.org/spreadsheetml/2006/main" count="21" uniqueCount="13">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</sst>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9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45093.0</v>
      </c>
      <c r="G4" s="8" t="s">
        <v>5</v>
      </c>
      <c r="H4" s="14" t="n">
        <f>B11</f>
        <v>45099.0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2419">
        <v>45099.0</v>
      </c>
      <c r="C11" t="n" s="2420">
        <v>320.07</v>
      </c>
      <c r="D11" t="n" s="2421">
        <v>2.52</v>
      </c>
      <c r="E11" t="n" s="2422">
        <v>209.64</v>
      </c>
      <c r="F11" t="n" s="2423">
        <v>2.63</v>
      </c>
      <c r="G11" t="n" s="2424">
        <v>303.35</v>
      </c>
      <c r="H11" t="n" s="2425">
        <v>1.35</v>
      </c>
      <c r="I11" t="n" s="2426">
        <v>939.13</v>
      </c>
      <c r="J11" t="n" s="2427">
        <v>5.27</v>
      </c>
      <c r="K11" t="n" s="2428">
        <v>1077.86</v>
      </c>
      <c r="L11" t="n" s="2429">
        <v>3.55</v>
      </c>
    </row>
    <row customHeight="true" ht="21.95" r="12" spans="2:18" x14ac:dyDescent="0.25">
      <c r="B12" t="n" s="2430">
        <v>45098.0</v>
      </c>
      <c r="C12" t="n" s="2431">
        <v>355.13</v>
      </c>
      <c r="D12" t="n" s="2432">
        <v>2.58</v>
      </c>
      <c r="E12" t="n" s="2433">
        <v>247.04</v>
      </c>
      <c r="F12" t="n" s="2434">
        <v>2.87</v>
      </c>
      <c r="G12" t="n" s="2435">
        <v>607.54</v>
      </c>
      <c r="H12" t="n" s="2436">
        <v>1.68</v>
      </c>
      <c r="I12" t="n" s="2437">
        <v>981.08</v>
      </c>
      <c r="J12" t="n" s="2438">
        <v>5.37</v>
      </c>
      <c r="K12" t="n" s="2439">
        <v>1094.78</v>
      </c>
      <c r="L12" t="n" s="2440">
        <v>3.57</v>
      </c>
    </row>
    <row customHeight="true" ht="21.95" r="13" spans="2:18" x14ac:dyDescent="0.25">
      <c r="B13" t="n" s="2441">
        <v>45097.0</v>
      </c>
      <c r="C13" t="n" s="2442">
        <v>385.96</v>
      </c>
      <c r="D13" t="n" s="2443">
        <v>2.63</v>
      </c>
      <c r="E13" t="n" s="2444">
        <v>263.37</v>
      </c>
      <c r="F13" t="n" s="2445">
        <v>2.99</v>
      </c>
      <c r="G13" t="n" s="2446">
        <v>623.09</v>
      </c>
      <c r="H13" t="n" s="2447">
        <v>1.71</v>
      </c>
      <c r="I13" t="n" s="2448">
        <v>932.78</v>
      </c>
      <c r="J13" t="n" s="2449">
        <v>5.28</v>
      </c>
      <c r="K13" t="n" s="2450">
        <v>1027.88</v>
      </c>
      <c r="L13" t="n" s="2451">
        <v>3.5</v>
      </c>
    </row>
    <row customHeight="true" ht="21.95" r="14" spans="2:18" x14ac:dyDescent="0.25">
      <c r="B14" t="n" s="2452">
        <v>45096.0</v>
      </c>
      <c r="C14" t="n" s="2453">
        <v>377.5</v>
      </c>
      <c r="D14" t="n" s="2454">
        <v>2.61</v>
      </c>
      <c r="E14" t="n" s="2455">
        <v>207.32</v>
      </c>
      <c r="F14" t="n" s="2456">
        <v>2.61</v>
      </c>
      <c r="G14" t="n" s="2457">
        <v>564.07</v>
      </c>
      <c r="H14" t="n" s="2458">
        <v>1.59</v>
      </c>
      <c r="I14" t="n" s="2459">
        <v>919.65</v>
      </c>
      <c r="J14" t="n" s="2460">
        <v>5.26</v>
      </c>
      <c r="K14" t="n" s="2461">
        <v>1045.22</v>
      </c>
      <c r="L14" t="n" s="2462">
        <v>3.52</v>
      </c>
    </row>
    <row customHeight="true" ht="21.95" r="15" spans="2:18" x14ac:dyDescent="0.25">
      <c r="B15" t="n" s="2463">
        <v>45095.0</v>
      </c>
      <c r="C15" t="n" s="2464">
        <v>383.42</v>
      </c>
      <c r="D15" t="n" s="2465">
        <v>2.62</v>
      </c>
      <c r="E15" t="n" s="2466">
        <v>205.7</v>
      </c>
      <c r="F15" t="n" s="2467">
        <v>2.6</v>
      </c>
      <c r="G15" t="n" s="2468">
        <v>583.76</v>
      </c>
      <c r="H15" t="n" s="2469">
        <v>1.63</v>
      </c>
      <c r="I15" t="n" s="2470">
        <v>965.6</v>
      </c>
      <c r="J15" t="n" s="2471">
        <v>5.34</v>
      </c>
      <c r="K15" t="n" s="2472">
        <v>1080.38</v>
      </c>
      <c r="L15" t="n" s="2473">
        <v>3.56</v>
      </c>
    </row>
    <row customHeight="true" ht="21.95" r="16" spans="2:18" x14ac:dyDescent="0.25">
      <c r="B16" t="n" s="2474">
        <v>45094.0</v>
      </c>
      <c r="C16" t="n" s="2475">
        <v>391.58</v>
      </c>
      <c r="D16" t="n" s="2476">
        <v>2.64</v>
      </c>
      <c r="E16" t="n" s="2477">
        <v>211.64</v>
      </c>
      <c r="F16" t="n" s="2478">
        <v>2.64</v>
      </c>
      <c r="G16" t="n" s="2479">
        <v>590.09</v>
      </c>
      <c r="H16" t="n" s="2480">
        <v>1.64</v>
      </c>
      <c r="I16" t="n" s="2481">
        <v>944.68</v>
      </c>
      <c r="J16" t="n" s="2482">
        <v>5.3</v>
      </c>
      <c r="K16" t="n" s="2483">
        <v>1052.81</v>
      </c>
      <c r="L16" t="n" s="2484">
        <v>3.53</v>
      </c>
    </row>
    <row customHeight="true" ht="21.95" r="17" spans="1:15" thickBot="1" x14ac:dyDescent="0.3">
      <c r="B17" t="n" s="2485">
        <v>45093.0</v>
      </c>
      <c r="C17" t="n" s="2486">
        <v>360.36</v>
      </c>
      <c r="D17" t="n" s="2487">
        <v>2.59</v>
      </c>
      <c r="E17" t="n" s="2488">
        <v>212.08</v>
      </c>
      <c r="F17" t="n" s="2489">
        <v>2.64</v>
      </c>
      <c r="G17" t="n" s="2490">
        <v>564.98</v>
      </c>
      <c r="H17" t="n" s="2491">
        <v>1.59</v>
      </c>
      <c r="I17" t="n" s="2492">
        <v>931.27</v>
      </c>
      <c r="J17" t="n" s="2493">
        <v>5.28</v>
      </c>
      <c r="K17" t="n" s="2494">
        <v>1043.43</v>
      </c>
      <c r="L17" t="n" s="2495">
        <v>3.51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