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<sst xmlns="http://schemas.openxmlformats.org/spreadsheetml/2006/main" count="21" uniqueCount="13">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</sst>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45091.0</v>
      </c>
      <c r="G4" s="8" t="s">
        <v>5</v>
      </c>
      <c r="H4" s="14" t="n">
        <f>B11</f>
        <v>45097.0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265">
        <v>45097.0</v>
      </c>
      <c r="C11" t="n" s="2266">
        <v>469.8</v>
      </c>
      <c r="D11" t="n" s="2267">
        <v>2.78</v>
      </c>
      <c r="E11" t="n" s="2268">
        <v>256.54</v>
      </c>
      <c r="F11" t="n" s="2269">
        <v>2.94</v>
      </c>
      <c r="G11" t="n" s="2270">
        <v>543.04</v>
      </c>
      <c r="H11" t="n" s="2271">
        <v>1.54</v>
      </c>
      <c r="I11" t="n" s="2272">
        <v>919.59</v>
      </c>
      <c r="J11" t="n" s="2273">
        <v>5.27</v>
      </c>
      <c r="K11" t="n" s="2274">
        <v>1011.43</v>
      </c>
      <c r="L11" t="n" s="2275">
        <v>3.48</v>
      </c>
    </row>
    <row customHeight="true" ht="21.95" r="12" spans="2:18" x14ac:dyDescent="0.25">
      <c r="B12" t="n" s="2276">
        <v>45096.0</v>
      </c>
      <c r="C12" t="n" s="2277">
        <v>377.5</v>
      </c>
      <c r="D12" t="n" s="2278">
        <v>2.61</v>
      </c>
      <c r="E12" t="n" s="2279">
        <v>207.32</v>
      </c>
      <c r="F12" t="n" s="2280">
        <v>2.61</v>
      </c>
      <c r="G12" t="n" s="2281">
        <v>564.33</v>
      </c>
      <c r="H12" t="n" s="2282">
        <v>1.59</v>
      </c>
      <c r="I12" t="n" s="2283">
        <v>919.65</v>
      </c>
      <c r="J12" t="n" s="2284">
        <v>5.26</v>
      </c>
      <c r="K12" t="n" s="2285">
        <v>1046.09</v>
      </c>
      <c r="L12" t="n" s="2286">
        <v>3.52</v>
      </c>
    </row>
    <row customHeight="true" ht="21.95" r="13" spans="2:18" x14ac:dyDescent="0.25">
      <c r="B13" t="n" s="2287">
        <v>45095.0</v>
      </c>
      <c r="C13" t="n" s="2288">
        <v>383.42</v>
      </c>
      <c r="D13" t="n" s="2289">
        <v>2.62</v>
      </c>
      <c r="E13" t="n" s="2290">
        <v>205.7</v>
      </c>
      <c r="F13" t="n" s="2291">
        <v>2.6</v>
      </c>
      <c r="G13" t="n" s="2292">
        <v>583.76</v>
      </c>
      <c r="H13" t="n" s="2293">
        <v>1.63</v>
      </c>
      <c r="I13" t="n" s="2294">
        <v>965.6</v>
      </c>
      <c r="J13" t="n" s="2295">
        <v>5.34</v>
      </c>
      <c r="K13" t="n" s="2296">
        <v>1080.38</v>
      </c>
      <c r="L13" t="n" s="2297">
        <v>3.56</v>
      </c>
    </row>
    <row customHeight="true" ht="21.95" r="14" spans="2:18" x14ac:dyDescent="0.25">
      <c r="B14" t="n" s="2298">
        <v>45094.0</v>
      </c>
      <c r="C14" t="n" s="2299">
        <v>391.58</v>
      </c>
      <c r="D14" t="n" s="2300">
        <v>2.64</v>
      </c>
      <c r="E14" t="n" s="2301">
        <v>211.64</v>
      </c>
      <c r="F14" t="n" s="2302">
        <v>2.64</v>
      </c>
      <c r="G14" t="n" s="2303">
        <v>590.09</v>
      </c>
      <c r="H14" t="n" s="2304">
        <v>1.64</v>
      </c>
      <c r="I14" t="n" s="2305">
        <v>944.68</v>
      </c>
      <c r="J14" t="n" s="2306">
        <v>5.3</v>
      </c>
      <c r="K14" t="n" s="2307">
        <v>1052.81</v>
      </c>
      <c r="L14" t="n" s="2308">
        <v>3.53</v>
      </c>
    </row>
    <row customHeight="true" ht="21.95" r="15" spans="2:18" x14ac:dyDescent="0.25">
      <c r="B15" t="n" s="2309">
        <v>45093.0</v>
      </c>
      <c r="C15" t="n" s="2310">
        <v>360.36</v>
      </c>
      <c r="D15" t="n" s="2311">
        <v>2.59</v>
      </c>
      <c r="E15" t="n" s="2312">
        <v>212.08</v>
      </c>
      <c r="F15" t="n" s="2313">
        <v>2.64</v>
      </c>
      <c r="G15" t="n" s="2314">
        <v>564.98</v>
      </c>
      <c r="H15" t="n" s="2315">
        <v>1.59</v>
      </c>
      <c r="I15" t="n" s="2316">
        <v>931.27</v>
      </c>
      <c r="J15" t="n" s="2317">
        <v>5.28</v>
      </c>
      <c r="K15" t="n" s="2318">
        <v>1043.43</v>
      </c>
      <c r="L15" t="n" s="2319">
        <v>3.51</v>
      </c>
    </row>
    <row customHeight="true" ht="21.95" r="16" spans="2:18" x14ac:dyDescent="0.25">
      <c r="B16" t="n" s="2320">
        <v>45092.0</v>
      </c>
      <c r="C16" t="n" s="2321">
        <v>352.73</v>
      </c>
      <c r="D16" t="n" s="2322">
        <v>2.57</v>
      </c>
      <c r="E16" t="n" s="2323">
        <v>208.57</v>
      </c>
      <c r="F16" t="n" s="2324">
        <v>2.62</v>
      </c>
      <c r="G16" t="n" s="2325">
        <v>555.0</v>
      </c>
      <c r="H16" t="n" s="2326">
        <v>1.57</v>
      </c>
      <c r="I16" t="n" s="2327">
        <v>949.05</v>
      </c>
      <c r="J16" t="n" s="2328">
        <v>5.31</v>
      </c>
      <c r="K16" t="n" s="2329">
        <v>1063.64</v>
      </c>
      <c r="L16" t="n" s="2330">
        <v>3.54</v>
      </c>
    </row>
    <row customHeight="true" ht="21.95" r="17" spans="1:15" thickBot="1" x14ac:dyDescent="0.3">
      <c r="B17" t="n" s="2331">
        <v>45091.0</v>
      </c>
      <c r="C17" t="n" s="2332">
        <v>359.17</v>
      </c>
      <c r="D17" t="n" s="2333">
        <v>2.58</v>
      </c>
      <c r="E17" t="n" s="2334">
        <v>206.06</v>
      </c>
      <c r="F17" t="n" s="2335">
        <v>2.6</v>
      </c>
      <c r="G17" t="n" s="2336">
        <v>561.46</v>
      </c>
      <c r="H17" t="n" s="2337">
        <v>1.58</v>
      </c>
      <c r="I17" t="n" s="2338">
        <v>967.65</v>
      </c>
      <c r="J17" t="n" s="2339">
        <v>5.34</v>
      </c>
      <c r="K17" t="n" s="2340">
        <v>1080.0</v>
      </c>
      <c r="L17" t="n" s="2341">
        <v>3.55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